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D0378BA4-C548-419C-870E-E5A1A08ABDB9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<sst xmlns="http://schemas.openxmlformats.org/spreadsheetml/2006/main" count="711" uniqueCount="411">
  <si>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</si>
  <si>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</si>
  <si>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</si>
  <si>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</si>
  <si>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</si>
  <si>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</si>
  <si>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</si>
  <si>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</si>
  <si>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</si>
  <si>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</si>
  <si>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</si>
  <si>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</si>
  <si>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</si>
  <si>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</si>
  <si>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</si>
  <si>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</si>
  <si>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</si>
  <si>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</si>
  <si>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</si>
  <si>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</si>
  <si>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</si>
  <si>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</si>
  <si>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</si>
  <si>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</si>
  <si>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</si>
  <si>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</si>
  <si>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</si>
  <si>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</si>
  <si>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</si>
  <si>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</si>
  <si>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</si>
  <si>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</si>
  <si>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</si>
  <si>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</si>
  <si>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</si>
  <si>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</si>
  <si>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</si>
  <si>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</si>
  <si>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</si>
  <si>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</si>
  <si>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</si>
  <si>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</si>
  <si>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</si>
  <si>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</si>
  <si>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</si>
  <si>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</si>
  <si>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</si>
  <si>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</si>
  <si>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</si>
  <si>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</si>
  <si>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</si>
  <si>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</si>
  <si>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</si>
  <si>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</si>
  <si>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</si>
  <si>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</si>
  <si>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</si>
  <si>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</si>
  <si>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</si>
  <si>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</si>
  <si>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</si>
  <si>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</si>
  <si>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</si>
  <si>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</si>
  <si>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</si>
  <si>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</si>
  <si>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</si>
  <si>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</si>
  <si>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</si>
  <si>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</si>
  <si>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</si>
  <si>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</si>
  <si>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</si>
  <si>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</si>
  <si>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</si>
  <si>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</si>
  <si>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</si>
  <si>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</si>
  <si>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</si>
  <si>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</si>
  <si>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</si>
  <si>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</si>
  <si>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</si>
  <si>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Carrera Técnica</t>
  </si>
  <si>
    <t>Técnico en máquinas y herramientas</t>
  </si>
  <si>
    <t>http://www.cegaipslp.org.mx/HV2021Tres.nsf/nombre_de_la_vista/E26628C24D0CF51B862587970063246A/$File/oscar+preciado+mercado.pdf</t>
  </si>
  <si>
    <t>http://www.cegaipslp.org.mx/HV2021Tres.nsf/nombre_de_la_vista/E215A25AFF3F14F18625882A005BE9D6/$File/FORMATO+CON+LOGO,+para+Cegaip,+sancion,+admon.+2021-2024.2.pdf</t>
  </si>
  <si>
    <t>Recursos Humanos</t>
  </si>
  <si>
    <t>Información correspondiente al mes de mayo de 2022</t>
  </si>
  <si>
    <t>Coordinador</t>
  </si>
  <si>
    <t>Coordinador de Participación Ciudadana</t>
  </si>
  <si>
    <t>Roberto</t>
  </si>
  <si>
    <t>Martínez</t>
  </si>
  <si>
    <t>Puente</t>
  </si>
  <si>
    <t>Dirección General de Desarrollo Social Municipal</t>
  </si>
  <si>
    <t>Licenciatura en Educación media, con la especialidad  en Ciencias Sociales</t>
  </si>
  <si>
    <t>http://www.cegaipslp.org.mx/HV2021Tres.nsf/nombre_de_la_vista/5EB7D046978A7B688625879700637BEB/$File/roberto+mtz.+puente.docx</t>
  </si>
  <si>
    <t>Coordinador del Departamento de  Protección Civil</t>
  </si>
  <si>
    <t>POR EL MOMENTO EL DEPARTAMENTO SE ENCUENTRA ACEFALO</t>
  </si>
  <si>
    <t>Secretaría General</t>
  </si>
  <si>
    <t>Coordinador de Recursos Materiales</t>
  </si>
  <si>
    <t xml:space="preserve">Elizabeth </t>
  </si>
  <si>
    <t>Robledo</t>
  </si>
  <si>
    <t>Montoya</t>
  </si>
  <si>
    <t>Dirección General Administrativa</t>
  </si>
  <si>
    <t>http://www.cegaipslp.org.mx/HV2021Tres.nsf/nombre_de_la_vista/BA40424452FF2B17862587970063C707/$File/hector+karim+bermejo+perez.pdf</t>
  </si>
  <si>
    <t>Coordinador de Agua Potable</t>
  </si>
  <si>
    <t>José Antonio</t>
  </si>
  <si>
    <t>Álvarez</t>
  </si>
  <si>
    <t>Rodríguez</t>
  </si>
  <si>
    <t>Dirección General de Servicios Municipales</t>
  </si>
  <si>
    <t>http://www.cegaipslp.org.mx/HV2021Tres.nsf/nombre_de_la_vista/2ECEBAEE128ACBD8862587970063E74F/$File/jose+antonio+alvarez+rdz.pdf</t>
  </si>
  <si>
    <t>Separos Municipales</t>
  </si>
  <si>
    <t>POR EL MOMENTO, ESTE DEPARTAMENTO SE ENCUENTRA ACÉFALO</t>
  </si>
  <si>
    <t>Coordinador de Alumbrado Público</t>
  </si>
  <si>
    <t>Noel</t>
  </si>
  <si>
    <t>Ruiz</t>
  </si>
  <si>
    <t>Pérez</t>
  </si>
  <si>
    <t>Técnico en Electricidad</t>
  </si>
  <si>
    <t>http://www.cegaipslp.org.mx/HV2021Tres.nsf/nombre_de_la_vista/BBEDF97FBBBA3F7986258798006C3F94/$File/noel+ruiz+pérez.pdf</t>
  </si>
  <si>
    <t>Encargada de la Coordinación de la Biblioteca Municipal</t>
  </si>
  <si>
    <t>Magdalena</t>
  </si>
  <si>
    <t>Jimenez</t>
  </si>
  <si>
    <t>de la Rosa</t>
  </si>
  <si>
    <t>Carrera comercial</t>
  </si>
  <si>
    <t>Taquimecanografa</t>
  </si>
  <si>
    <t>http://www.cegaipslp.org.mx/HV2021Tres.nsf/nombre_de_la_vista/4A40B91F293A88D3862587970064541B/$File/magdalena+jimenez+de+la+rosa.pdf</t>
  </si>
  <si>
    <t>Coordinador del Centro Cultural</t>
  </si>
  <si>
    <t>Humberto</t>
  </si>
  <si>
    <t>Mata</t>
  </si>
  <si>
    <t>González</t>
  </si>
  <si>
    <t>http://www.cegaipslp.org.mx/HV2021Tres.nsf/nombre_de_la_vista/5CFA40A938AC39388625879700647550/$File/humberto+mata+glz.pdf</t>
  </si>
  <si>
    <t>Director</t>
  </si>
  <si>
    <t>Directora General de Impulso Económico</t>
  </si>
  <si>
    <t>Magali Jael</t>
  </si>
  <si>
    <t>Arévalo</t>
  </si>
  <si>
    <t>Alvarado</t>
  </si>
  <si>
    <t>Dirección General de Impulso Económico</t>
  </si>
  <si>
    <t>http://www.cegaipslp.org.mx/HV2021Tres.nsf/nombre_de_la_vista/CC05C4D6158CD61786258798006E9E76/$File/magaly+jael+arevalo+alvarado.pdf</t>
  </si>
  <si>
    <t>Coordinador de Comunicación Social e Imagen Institucional</t>
  </si>
  <si>
    <t>Luis Felipe</t>
  </si>
  <si>
    <t>García</t>
  </si>
  <si>
    <t>Secretaría Técnica</t>
  </si>
  <si>
    <t>Técnico en mantenimiento y equipo de cómputo</t>
  </si>
  <si>
    <t>http://www.cegaipslp.org.mx/HV2021Tres.nsf/nombre_de_la_vista/369735BAF1BB77A08625879700658940/$File/felipe+de+la+rosa.pdf</t>
  </si>
  <si>
    <t>Coordinador de Informática</t>
  </si>
  <si>
    <t>Juan Pablo</t>
  </si>
  <si>
    <t>Escamilla</t>
  </si>
  <si>
    <t>Espiricueta</t>
  </si>
  <si>
    <t>http://www.cegaipslp.org.mx/HV2021Tres.nsf/nombre_de_la_vista/F1209BABAA6E06C8862587970065CF40/$File/juan+pablo+escamilla+espiriueta.pdf</t>
  </si>
  <si>
    <t>Director General de Desarrollo Social Municipal</t>
  </si>
  <si>
    <t>Nohemi Irazú</t>
  </si>
  <si>
    <t>Esquivel</t>
  </si>
  <si>
    <t>Martinez</t>
  </si>
  <si>
    <t>http://www.cegaipslp.org.mx/HV2021Tres.nsf/nombre_de_la_vista/7B9C4BB19D6F778D8625879700660270/$File/nohemi+irazu+esquivel+mtz.pdf</t>
  </si>
  <si>
    <t>Secretaria Particular</t>
  </si>
  <si>
    <t>Rodrigo Israel</t>
  </si>
  <si>
    <t>Betancourt</t>
  </si>
  <si>
    <t>Varela</t>
  </si>
  <si>
    <t>Secretaría Particular</t>
  </si>
  <si>
    <t>http://www.cegaipslp.org.mx/HV2021Tres.nsf/nombre_de_la_vista/A88AA790B788221C86258797006724B3/$File/rodrigo+israel+betancourt+varela.pdf</t>
  </si>
  <si>
    <t>Sindico Municipal</t>
  </si>
  <si>
    <t xml:space="preserve">Sindico Municipal </t>
  </si>
  <si>
    <t>Rogelio</t>
  </si>
  <si>
    <t>Hernández</t>
  </si>
  <si>
    <t>Luevanos</t>
  </si>
  <si>
    <t xml:space="preserve">Sindicatura Municipal </t>
  </si>
  <si>
    <t>Derecho</t>
  </si>
  <si>
    <t>http://www.cegaipslp.org.mx/HV2021Tres.nsf/nombre_de_la_vista/F0513D6FDC1A74D686258798005F0D93/$File/rogelio+hdz.+luevanos.pdf</t>
  </si>
  <si>
    <t>Tesorero Municipal</t>
  </si>
  <si>
    <t>Enrique</t>
  </si>
  <si>
    <t>Tesorería Municipal</t>
  </si>
  <si>
    <t>Contador Público</t>
  </si>
  <si>
    <t>http://www.cegaipslp.org.mx/HV2021Tres.nsf/nombre_de_la_vista/2190F133930E275086258798005F3141/$File/enrique+glz.+montoya.pdf</t>
  </si>
  <si>
    <t>Jefe</t>
  </si>
  <si>
    <t>Jefe de la Unidad de Transparencia y de Protección de Datos Personales</t>
  </si>
  <si>
    <t>Ossiel Noe</t>
  </si>
  <si>
    <t>Rivera</t>
  </si>
  <si>
    <t>Unidad de Transparencia y de Protección de Datos Personales</t>
  </si>
  <si>
    <t>Ingeniería en Tecnologías de la Información y Comunicación</t>
  </si>
  <si>
    <t>http://www.cegaipslp.org.mx/HV2021Tres.nsf/nombre_de_la_vista/A110E5342C9AADC786258798006B2BE1/$File/ossiel+noe+rivera+rdz.pdf</t>
  </si>
  <si>
    <t>Coordinadora de Gestión Social</t>
  </si>
  <si>
    <t>Alma Delia</t>
  </si>
  <si>
    <t xml:space="preserve">Salas </t>
  </si>
  <si>
    <t>Guerrero</t>
  </si>
  <si>
    <t>http://www.cegaipslp.org.mx/HV2021Tres.nsf/nombre_de_la_vista/135DC9A1AB5D77988625879800607774/$File/alma+delia+salas+guerrero.pdf</t>
  </si>
  <si>
    <t>Encargado de la Coordinación de Educacion</t>
  </si>
  <si>
    <t>Jose de Jesus</t>
  </si>
  <si>
    <t xml:space="preserve">López </t>
  </si>
  <si>
    <t>Alonso</t>
  </si>
  <si>
    <t>bachilleato</t>
  </si>
  <si>
    <t>http://www.cegaipslp.org.mx/HV2021Tres.nsf/nombre_de_la_vista/C4A6BA674610E4E8862587EB00586F84/$File/jesus+lopez+alonso.pdf</t>
  </si>
  <si>
    <t>Coordinadora de Turismo, Comercio y Espectáculos</t>
  </si>
  <si>
    <t>Martha Patricia</t>
  </si>
  <si>
    <t>Castillo</t>
  </si>
  <si>
    <t>López</t>
  </si>
  <si>
    <t>Coordinación de Turismo, Comercio y Espectáculos</t>
  </si>
  <si>
    <t>Licenciatura en contaduría</t>
  </si>
  <si>
    <t>http://www.cegaipslp.org.mx/HV2021Tres.nsf/nombre_de_la_vista/4B3C26D4687FE5C0862587980060BBE6/$File/martha+patricia+castillo+lopez.pdf</t>
  </si>
  <si>
    <t>Secretario Técnico</t>
  </si>
  <si>
    <t>http://www.cegaipslp.org.mx/HV2021Tres.nsf/nombre_de_la_vista/D1FF1303C17FC2D5862587980060E79E/$File/mauricio+waldo+luna.pdf</t>
  </si>
  <si>
    <t>Coordinador de Relaciones Públicas</t>
  </si>
  <si>
    <t>Director General Administrativo</t>
  </si>
  <si>
    <t>Héctor Karim</t>
  </si>
  <si>
    <t>Bermejo</t>
  </si>
  <si>
    <t>http://www.cegaipslp.org.mx/HV2021Tres.nsf/nombre_de_la_vista/361FE3483B8AFD0E86258829006D787C/$File/hector+karim+bermejo+perez.1.pdf</t>
  </si>
  <si>
    <t>Encargada</t>
  </si>
  <si>
    <t>Encargada de la Coordinación de Gabinete</t>
  </si>
  <si>
    <t>Jefa</t>
  </si>
  <si>
    <t>Jefa de la Unidad de Atención a Personas Adultas Mayores</t>
  </si>
  <si>
    <t xml:space="preserve">Alicia </t>
  </si>
  <si>
    <t>Lázaro</t>
  </si>
  <si>
    <t>Sistema Municipal DIF</t>
  </si>
  <si>
    <t>Técnico en urgencias médicas</t>
  </si>
  <si>
    <t>http://www.cegaipslp.org.mx/HV2021Tres.nsf/nombre_de_la_vista/46FB3B889F083AC586258829006A963F/$File/alicia+lazaro+rdz.pdf</t>
  </si>
  <si>
    <t>Autoridad</t>
  </si>
  <si>
    <t xml:space="preserve">Autoridad de la Unidad de Sustanciación </t>
  </si>
  <si>
    <t>Ruby Alejandra</t>
  </si>
  <si>
    <t>Isáis</t>
  </si>
  <si>
    <t xml:space="preserve">Contraloria Interna </t>
  </si>
  <si>
    <t>Licenciatura en Derecho</t>
  </si>
  <si>
    <t>http://www.cegaipslp.org.mx/HV2021Tres.nsf/nombre_de_la_vista/0FB00ED518551AC986258829006AC503/$File/ruby+alejandra+lopez+isais.pdf</t>
  </si>
  <si>
    <t>Autoridad de la Unidad de Investigación Administrativa</t>
  </si>
  <si>
    <t>Cleofas</t>
  </si>
  <si>
    <t>Herrera</t>
  </si>
  <si>
    <t>Escareño</t>
  </si>
  <si>
    <t>http://www.cegaipslp.org.mx/HV2021Tres.nsf/nombre_de_la_vista/A40BF77D3102E13886258829006AE3B9/$File/cleofas+herrera.pdf</t>
  </si>
  <si>
    <t>Coordinación</t>
  </si>
  <si>
    <t>Coordinación de Atención a Migrantes</t>
  </si>
  <si>
    <t>Navarro</t>
  </si>
  <si>
    <t>Cerda</t>
  </si>
  <si>
    <t>http://www.cegaipslp.org.mx/HV2021Tres.nsf/nombre_de_la_vista/A43CFB19AEE85EA786258829006B0389/$File/oscar+navarro+cerda.pdf</t>
  </si>
  <si>
    <t>Coordinación de Atención a la Juventud y Becas</t>
  </si>
  <si>
    <t>Christian Miguel</t>
  </si>
  <si>
    <t>Reyes</t>
  </si>
  <si>
    <t>Torres</t>
  </si>
  <si>
    <t>http://www.cegaipslp.org.mx/HV2021Tres.nsf/nombre_de_la_vista/46F9AD7A3E68B73686258829006B4002/$File/chistian+miguel+reyes+torres.pdf</t>
  </si>
  <si>
    <t>2021</t>
  </si>
  <si>
    <t>Asociación Ganadera Salinas</t>
  </si>
  <si>
    <t>Presidente</t>
  </si>
  <si>
    <t>Ganadería.</t>
  </si>
  <si>
    <t>Emmanuel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</si>
  <si>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</si>
  <si>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</si>
  <si>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</si>
  <si>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</si>
  <si>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</si>
  <si>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 xml:space="preserve">Delia </t>
  </si>
  <si>
    <t>Septiembre de 2020</t>
  </si>
  <si>
    <t>Febrero de 2021</t>
  </si>
  <si>
    <t>SMDIF</t>
  </si>
  <si>
    <t>Presidenta del sistema municipal Dif</t>
  </si>
  <si>
    <t>Trato con la gente</t>
  </si>
  <si>
    <t>Ma. Fabricinia</t>
  </si>
  <si>
    <t>Agosto de 2020</t>
  </si>
  <si>
    <t>Julio de 2021</t>
  </si>
  <si>
    <t>CONAFE</t>
  </si>
  <si>
    <t>Maestra</t>
  </si>
  <si>
    <t>Manejo de niños y adolescentes</t>
  </si>
  <si>
    <t>Cynthia Guadalupe</t>
  </si>
  <si>
    <t>Toda su vida adulta</t>
  </si>
  <si>
    <t>Hogar</t>
  </si>
  <si>
    <t>Ama de casa</t>
  </si>
  <si>
    <t>Agricultura</t>
  </si>
  <si>
    <t>Ana María</t>
  </si>
  <si>
    <t>Mayo de 2018</t>
  </si>
  <si>
    <t>Esc. Preparatoria "Cosme Damián Carmona"</t>
  </si>
  <si>
    <t>Secretaria Particular en datos estadisticos</t>
  </si>
  <si>
    <t>Nohemi Esmeralda</t>
  </si>
  <si>
    <t>Enero de 2010</t>
  </si>
  <si>
    <t>Octubre de 2021</t>
  </si>
  <si>
    <t>Negocio propio</t>
  </si>
  <si>
    <t>Propietaria</t>
  </si>
  <si>
    <t>Comercio</t>
  </si>
  <si>
    <t>Teresita de Jesús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</si>
  <si>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</si>
  <si>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</si>
  <si>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</si>
  <si>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</si>
  <si>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</si>
  <si>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Daniela</t>
  </si>
  <si>
    <t>María Guadalupe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</si>
  <si>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</si>
  <si>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</si>
  <si>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</si>
  <si>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</si>
  <si>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</si>
  <si>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Sergio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</si>
  <si>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</si>
  <si>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</si>
  <si>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</si>
  <si>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</si>
  <si>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</si>
  <si>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Juan Carlos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</si>
  <si>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</si>
  <si>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</si>
  <si>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</si>
  <si>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</si>
  <si>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</si>
  <si>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Oscar Ociel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</si>
  <si>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</si>
  <si>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</si>
  <si>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</si>
  <si>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</si>
  <si>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</si>
  <si>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</si>
  <si>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</si>
  <si>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</si>
  <si>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José Octavio</t>
  </si>
  <si>
    <t>Enero de 2016</t>
  </si>
  <si>
    <t>Grupo Jurídico del Centro de México</t>
  </si>
  <si>
    <t>Abogado litigante</t>
  </si>
  <si>
    <t>Asesoría jurídica</t>
  </si>
  <si>
    <t>Josue</t>
  </si>
  <si>
    <t>octubre de 2018</t>
  </si>
  <si>
    <t xml:space="preserve">Director </t>
  </si>
  <si>
    <t>Direción de Recursos Humanos</t>
  </si>
  <si>
    <t xml:space="preserve">Manuel de Jesús </t>
  </si>
  <si>
    <t>Septiembre de 2000</t>
  </si>
  <si>
    <t>auxiliar jurídico</t>
  </si>
  <si>
    <t>Institucional</t>
  </si>
  <si>
    <t>Jacqueline</t>
  </si>
  <si>
    <t>Edith Alejandra</t>
  </si>
  <si>
    <t>noviembre de 2017</t>
  </si>
  <si>
    <t>01 de enero de 2022</t>
  </si>
  <si>
    <t>Fiscalía General del Estado de San Luis Potosi</t>
  </si>
  <si>
    <t>Agente investigador de la fiscalía posterior, comisionado de escolta personal del C. Comandante José Guadalupe Castillo Celestino, Comisario de la Dirección de metodos de investigación.</t>
  </si>
  <si>
    <t>Todo en materia de seguridad; grupo de aprehensiones, grupo de robos y grupo de abigeato.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</si>
  <si>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</si>
  <si>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</si>
  <si>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</si>
  <si>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</si>
  <si>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</si>
  <si>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 xml:space="preserve">José </t>
  </si>
  <si>
    <t>Octubre de 2018</t>
  </si>
  <si>
    <t>Director de catastro</t>
  </si>
  <si>
    <t>Servicio Electrico</t>
  </si>
  <si>
    <t>Rigoberto</t>
  </si>
  <si>
    <t>Juez calificador</t>
  </si>
  <si>
    <t>Atender y servir a los ciudadanos para mejorar la calidad de vida de los Salinenses.</t>
  </si>
  <si>
    <t>Octubre de 2012</t>
  </si>
  <si>
    <t>septiembre de 2015</t>
  </si>
  <si>
    <t>Jefe de enlace educativo</t>
  </si>
  <si>
    <t>Sector educativo</t>
  </si>
  <si>
    <t>Victor Gildardo</t>
  </si>
  <si>
    <t>Secretaria Auxiliar</t>
  </si>
  <si>
    <t>Secretaria/Asistente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</si>
  <si>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</si>
  <si>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</si>
  <si>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</si>
  <si>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</si>
  <si>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</si>
  <si>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</si>
  <si>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</si>
  <si>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</si>
  <si>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</si>
  <si>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</si>
  <si>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</si>
  <si>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</si>
  <si>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</si>
  <si>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</si>
  <si>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</si>
  <si>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</si>
  <si>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</si>
  <si>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Departamento de Comunicación social</t>
  </si>
  <si>
    <t>Agosto de 2016</t>
  </si>
  <si>
    <t>Enero de 2018</t>
  </si>
  <si>
    <t>Impacta, Consultoria</t>
  </si>
  <si>
    <t>Diseñador grafico, fotografo</t>
  </si>
  <si>
    <t>administracion privada</t>
  </si>
  <si>
    <t>Accesorios y Refacciones "Ramirez"</t>
  </si>
  <si>
    <t>Restaurant "La Antigua"</t>
  </si>
  <si>
    <t>Propietario</t>
  </si>
  <si>
    <t>Liderazgo, trabajo en equipo, coordinación de personal</t>
  </si>
  <si>
    <t>enero de 2016</t>
  </si>
  <si>
    <t>diciembre de 2018</t>
  </si>
  <si>
    <t>5ta. Sala del poder judicial del estado de San Luis Potosi</t>
  </si>
  <si>
    <t>Auxiliar del Secretario de Estudio y Cuenta</t>
  </si>
  <si>
    <t>Estudio y cuenta en asuntos en material civil y mercantil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</si>
  <si>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</si>
  <si>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</si>
  <si>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</si>
  <si>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</si>
  <si>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</si>
  <si>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</si>
  <si>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</si>
  <si>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</si>
  <si>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</si>
  <si>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</si>
  <si>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02 de agosto de 1986</t>
  </si>
  <si>
    <t>16 de noviembre de 2015</t>
  </si>
  <si>
    <t>Instituto Mexicano del Seguro Social</t>
  </si>
  <si>
    <t>Auxiliar Universal de oficinas</t>
  </si>
  <si>
    <t>Administración y atencion al derecho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</si>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</sst>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wrapText="1"/>
    </xf>
    <xf numFmtId="0" fontId="5" fillId="0" borderId="2" xfId="0" applyFont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3" fillId="3" borderId="0" xfId="1" applyFill="1" applyAlignment="1">
      <alignment vertical="center" wrapText="1"/>
    </xf>
    <xf numFmtId="0" fontId="3" fillId="3" borderId="2" xfId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3" fillId="0" borderId="2" xfId="1" applyBorder="1" applyAlignment="1">
      <alignment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3" fillId="3" borderId="2" xfId="1" applyFill="1" applyBorder="1" applyAlignment="1">
      <alignment wrapText="1"/>
    </xf>
    <xf numFmtId="0" fontId="0" fillId="3" borderId="0" xfId="0" applyFill="1"/>
    <xf numFmtId="0" fontId="3" fillId="3" borderId="0" xfId="1" applyFill="1" applyAlignment="1">
      <alignment horizontal="center" vertical="center" wrapText="1"/>
    </xf>
    <xf numFmtId="0" fontId="0" fillId="3" borderId="2" xfId="0" applyFill="1" applyBorder="1"/>
    <xf numFmtId="0" fontId="4" fillId="3" borderId="0" xfId="0" applyFont="1" applyFill="1"/>
    <xf numFmtId="49" fontId="4" fillId="3" borderId="0" xfId="0" applyNumberFormat="1" applyFont="1" applyFill="1"/>
    <xf numFmtId="49" fontId="0" fillId="3" borderId="0" xfId="0" applyNumberFormat="1" applyFill="1"/>
    <xf numFmtId="0" fontId="7" fillId="3" borderId="2" xfId="0" applyFont="1" applyFill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4" fillId="3" borderId="0" xfId="0" applyFont="1" applyFill="1" applyAlignment="1">
      <alignment vertical="center"/>
    </xf>
    <xf numFmtId="0" fontId="4" fillId="3" borderId="0" xfId="0" applyFont="1" applyFill="1" applyAlignment="1">
      <alignment wrapText="1"/>
    </xf>
    <xf numFmtId="0" fontId="0" fillId="3" borderId="0" xfId="0" applyFill="1" applyAlignment="1">
      <alignment vertical="center"/>
    </xf>
    <xf numFmtId="0" fontId="4" fillId="3" borderId="0" xfId="0" applyFont="1" applyFill="1" applyAlignment="1">
      <alignment vertical="center" wrapText="1"/>
    </xf>
    <xf numFmtId="17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0" applyFont="1" applyFill="1" applyAlignment="1">
      <alignment horizontal="left"/>
    </xf>
    <xf numFmtId="17" fontId="4" fillId="3" borderId="0" xfId="0" applyNumberFormat="1" applyFont="1" applyFill="1"/>
    <xf numFmtId="0" fontId="0" fillId="3" borderId="0" xfId="0" applyFill="1" applyAlignment="1">
      <alignment vertical="center" wrapText="1"/>
    </xf>
    <xf numFmtId="17" fontId="0" fillId="3" borderId="0" xfId="0" applyNumberFormat="1" applyFill="1" applyAlignment="1">
      <alignment vertical="center"/>
    </xf>
    <xf numFmtId="17" fontId="4" fillId="3" borderId="0" xfId="0" applyNumberFormat="1" applyFont="1" applyFill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46AEF6B6-2867-4122-AE4A-3797E4C4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7150" y="28517850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3" name="5 Imagen" descr="http://www.cegaipslp.org.mx/icons/ecblank.gif">
          <a:extLst>
            <a:ext uri="{FF2B5EF4-FFF2-40B4-BE49-F238E27FC236}">
              <a16:creationId xmlns:a16="http://schemas.microsoft.com/office/drawing/2014/main" id="{D63BE1BF-FD5F-4F03-B7C1-70E9915C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4" name="6 Imagen" descr="http://www.cegaipslp.org.mx/icons/ecblank.gif">
          <a:extLst>
            <a:ext uri="{FF2B5EF4-FFF2-40B4-BE49-F238E27FC236}">
              <a16:creationId xmlns:a16="http://schemas.microsoft.com/office/drawing/2014/main" id="{FF67A216-D5BC-42E4-A5BF-814F690F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92A22A7C-DEDA-4183-89F7-5D469F4A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0</xdr:colOff>
      <xdr:row>25</xdr:row>
      <xdr:rowOff>9525</xdr:rowOff>
    </xdr:to>
    <xdr:pic>
      <xdr:nvPicPr>
        <xdr:cNvPr id="6" name="13 Imagen" descr="http://www.cegaipslp.org.mx/icons/ecblank.gif">
          <a:extLst>
            <a:ext uri="{FF2B5EF4-FFF2-40B4-BE49-F238E27FC236}">
              <a16:creationId xmlns:a16="http://schemas.microsoft.com/office/drawing/2014/main" id="{EF6C4FD1-9618-45E9-9DFE-3126F6F2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7625" y="27870150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7" name="14 Imagen" descr="http://www.cegaipslp.org.mx/icons/ecblank.gif">
          <a:extLst>
            <a:ext uri="{FF2B5EF4-FFF2-40B4-BE49-F238E27FC236}">
              <a16:creationId xmlns:a16="http://schemas.microsoft.com/office/drawing/2014/main" id="{77CB61ED-77BE-47BD-B1F3-7B76AC03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7150" y="28517850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8" name="15 Imagen" descr="http://www.cegaipslp.org.mx/icons/ecblank.gif">
          <a:extLst>
            <a:ext uri="{FF2B5EF4-FFF2-40B4-BE49-F238E27FC236}">
              <a16:creationId xmlns:a16="http://schemas.microsoft.com/office/drawing/2014/main" id="{758F227A-80D7-438C-98C6-68CC3747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7150" y="28517850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9" name="16 Imagen" descr="http://www.cegaipslp.org.mx/icons/ecblank.gif">
          <a:extLst>
            <a:ext uri="{FF2B5EF4-FFF2-40B4-BE49-F238E27FC236}">
              <a16:creationId xmlns:a16="http://schemas.microsoft.com/office/drawing/2014/main" id="{F745B87B-9D6E-458D-B789-EF6443E0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7150" y="28517850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" name="19 Imagen" descr="http://www.cegaipslp.org.mx/icons/ecblank.gif">
          <a:extLst>
            <a:ext uri="{FF2B5EF4-FFF2-40B4-BE49-F238E27FC236}">
              <a16:creationId xmlns:a16="http://schemas.microsoft.com/office/drawing/2014/main" id="{C60D35B1-F51C-4C74-81E5-A751272E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20 Imagen" descr="http://www.cegaipslp.org.mx/icons/ecblank.gif">
          <a:extLst>
            <a:ext uri="{FF2B5EF4-FFF2-40B4-BE49-F238E27FC236}">
              <a16:creationId xmlns:a16="http://schemas.microsoft.com/office/drawing/2014/main" id="{80594F54-12AE-4E11-8AB9-0E8ECAB3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7150" y="16944975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2" name="23 Imagen" descr="http://www.cegaipslp.org.mx/icons/ecblank.gif">
          <a:extLst>
            <a:ext uri="{FF2B5EF4-FFF2-40B4-BE49-F238E27FC236}">
              <a16:creationId xmlns:a16="http://schemas.microsoft.com/office/drawing/2014/main" id="{F928F449-371C-4441-B41A-DE3C61725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0</xdr:colOff>
      <xdr:row>25</xdr:row>
      <xdr:rowOff>9525</xdr:rowOff>
    </xdr:to>
    <xdr:pic>
      <xdr:nvPicPr>
        <xdr:cNvPr id="13" name="24 Imagen" descr="http://www.cegaipslp.org.mx/icons/ecblank.gif">
          <a:extLst>
            <a:ext uri="{FF2B5EF4-FFF2-40B4-BE49-F238E27FC236}">
              <a16:creationId xmlns:a16="http://schemas.microsoft.com/office/drawing/2014/main" id="{E423F382-46DB-4905-B573-057AB798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7625" y="27870150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27 Imagen" descr="http://www.cegaipslp.org.mx/icons/ecblank.gif">
          <a:extLst>
            <a:ext uri="{FF2B5EF4-FFF2-40B4-BE49-F238E27FC236}">
              <a16:creationId xmlns:a16="http://schemas.microsoft.com/office/drawing/2014/main" id="{84007443-125C-4CED-A604-A4086D7D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28 Imagen" descr="http://www.cegaipslp.org.mx/icons/ecblank.gif">
          <a:extLst>
            <a:ext uri="{FF2B5EF4-FFF2-40B4-BE49-F238E27FC236}">
              <a16:creationId xmlns:a16="http://schemas.microsoft.com/office/drawing/2014/main" id="{D3B48504-9DF0-40C3-86EE-F28B5700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77D35449-DB34-4A2B-B932-D597CD92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7" name="33 Imagen" descr="http://www.cegaipslp.org.mx/icons/ecblank.gif">
          <a:extLst>
            <a:ext uri="{FF2B5EF4-FFF2-40B4-BE49-F238E27FC236}">
              <a16:creationId xmlns:a16="http://schemas.microsoft.com/office/drawing/2014/main" id="{C5309240-9D75-445A-8537-FA233CBF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0</xdr:colOff>
      <xdr:row>25</xdr:row>
      <xdr:rowOff>9525</xdr:rowOff>
    </xdr:to>
    <xdr:pic>
      <xdr:nvPicPr>
        <xdr:cNvPr id="18" name="34 Imagen" descr="http://www.cegaipslp.org.mx/icons/ecblank.gif">
          <a:extLst>
            <a:ext uri="{FF2B5EF4-FFF2-40B4-BE49-F238E27FC236}">
              <a16:creationId xmlns:a16="http://schemas.microsoft.com/office/drawing/2014/main" id="{4CA9D8B8-9F9B-4073-8A4F-58F1D52E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7625" y="27870150"/>
          <a:ext cx="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9" name="37 Imagen" descr="http://www.cegaipslp.org.mx/icons/ecblank.gif">
          <a:extLst>
            <a:ext uri="{FF2B5EF4-FFF2-40B4-BE49-F238E27FC236}">
              <a16:creationId xmlns:a16="http://schemas.microsoft.com/office/drawing/2014/main" id="{C3D64FAD-1F6F-4C08-BBDD-F237B053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20" name="38 Imagen" descr="http://www.cegaipslp.org.mx/icons/ecblank.gif">
          <a:extLst>
            <a:ext uri="{FF2B5EF4-FFF2-40B4-BE49-F238E27FC236}">
              <a16:creationId xmlns:a16="http://schemas.microsoft.com/office/drawing/2014/main" id="{5E0012A7-FC43-4F3E-A71A-11A57DF8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1" name="22 Imagen" descr="http://www.cegaipslp.org.mx/icons/ecblank.gif">
          <a:extLst>
            <a:ext uri="{FF2B5EF4-FFF2-40B4-BE49-F238E27FC236}">
              <a16:creationId xmlns:a16="http://schemas.microsoft.com/office/drawing/2014/main" id="{D0DF4A9F-A046-45DC-A02A-126B8238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22" name="23 Imagen" descr="http://www.cegaipslp.org.mx/icons/ecblank.gif">
          <a:extLst>
            <a:ext uri="{FF2B5EF4-FFF2-40B4-BE49-F238E27FC236}">
              <a16:creationId xmlns:a16="http://schemas.microsoft.com/office/drawing/2014/main" id="{6CA21279-7CDA-4735-8117-F6E87445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87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6F9AD7A3E68B73686258829006B4002/$File/chistian+miguel+reyes+torres.pdf" TargetMode="External"/><Relationship Id="rId3" Type="http://schemas.openxmlformats.org/officeDocument/2006/relationships/hyperlink" Target="http://www.cegaipslp.org.mx/HV2021Tres.nsf/nombre_de_la_vista/C4A6BA674610E4E8862587EB00586F84/$File/jesus+lopez+alonso.pdf" TargetMode="External"/><Relationship Id="rId7" Type="http://schemas.openxmlformats.org/officeDocument/2006/relationships/hyperlink" Target="http://www.cegaipslp.org.mx/HV2021Tres.nsf/nombre_de_la_vista/A43CFB19AEE85EA786258829006B0389/$File/oscar+navarro+cerda.pdf" TargetMode="External"/><Relationship Id="rId2" Type="http://schemas.openxmlformats.org/officeDocument/2006/relationships/hyperlink" Target="http://www.cegaipslp.org.mx/HV2021Tres.nsf/nombre_de_la_vista/BBEDF97FBBBA3F7986258798006C3F94/$File/noel+ruiz+p&#233;rez.pdf" TargetMode="External"/><Relationship Id="rId1" Type="http://schemas.openxmlformats.org/officeDocument/2006/relationships/hyperlink" Target="http://www.cegaipslp.org.mx/HV2021Tres.nsf/nombre_de_la_vista/2190F133930E275086258798005F3141/$File/enrique+glz.+montoya.pdf" TargetMode="External"/><Relationship Id="rId6" Type="http://schemas.openxmlformats.org/officeDocument/2006/relationships/hyperlink" Target="http://www.cegaipslp.org.mx/HV2021Tres.nsf/nombre_de_la_vista/A40BF77D3102E13886258829006AE3B9/$File/cleofas+herrera.pdf" TargetMode="External"/><Relationship Id="rId5" Type="http://schemas.openxmlformats.org/officeDocument/2006/relationships/hyperlink" Target="http://www.cegaipslp.org.mx/HV2021Tres.nsf/nombre_de_la_vista/0FB00ED518551AC986258829006AC503/$File/ruby+alejandra+lopez+isais.pdf" TargetMode="External"/><Relationship Id="rId4" Type="http://schemas.openxmlformats.org/officeDocument/2006/relationships/hyperlink" Target="http://www.cegaipslp.org.mx/HV2021Tres.nsf/nombre_de_la_vista/46FB3B889F083AC586258829006A963F/$File/alicia+lazaro+rdz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opLeftCell="A2" workbookViewId="0">
      <selection activeCell="J29" sqref="J28: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ht="120" x14ac:dyDescent="0.25">
      <c r="A8" s="3">
        <v>2022</v>
      </c>
      <c r="B8" s="4">
        <v>44713</v>
      </c>
      <c r="C8" s="4">
        <v>44742</v>
      </c>
      <c r="D8" s="5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3" t="s">
        <v>82</v>
      </c>
      <c r="J8" s="6" t="s">
        <v>83</v>
      </c>
      <c r="K8" s="7" t="s">
        <v>84</v>
      </c>
      <c r="L8" s="5">
        <v>22</v>
      </c>
      <c r="M8" s="8" t="s">
        <v>85</v>
      </c>
      <c r="N8" s="9" t="s">
        <v>65</v>
      </c>
      <c r="O8" s="10" t="s">
        <v>86</v>
      </c>
      <c r="P8" s="3" t="s">
        <v>87</v>
      </c>
      <c r="Q8" s="4">
        <v>44752</v>
      </c>
      <c r="R8" s="4">
        <v>44752</v>
      </c>
      <c r="S8" s="3" t="s">
        <v>88</v>
      </c>
    </row>
    <row r="9" spans="1:19" s="11" customFormat="1" ht="120" x14ac:dyDescent="0.25">
      <c r="A9" s="3">
        <v>2022</v>
      </c>
      <c r="B9" s="4">
        <v>44713</v>
      </c>
      <c r="C9" s="4">
        <v>44742</v>
      </c>
      <c r="D9" s="6" t="s">
        <v>89</v>
      </c>
      <c r="E9" s="12" t="s">
        <v>90</v>
      </c>
      <c r="F9" s="6" t="s">
        <v>91</v>
      </c>
      <c r="G9" s="6" t="s">
        <v>92</v>
      </c>
      <c r="H9" s="6" t="s">
        <v>93</v>
      </c>
      <c r="I9" s="13" t="s">
        <v>94</v>
      </c>
      <c r="J9" s="6" t="s">
        <v>59</v>
      </c>
      <c r="K9" s="14" t="s">
        <v>95</v>
      </c>
      <c r="L9" s="6">
        <v>23</v>
      </c>
      <c r="M9" s="8" t="s">
        <v>96</v>
      </c>
      <c r="N9" s="9" t="s">
        <v>65</v>
      </c>
      <c r="O9" s="10" t="s">
        <v>86</v>
      </c>
      <c r="P9" s="3" t="s">
        <v>87</v>
      </c>
      <c r="Q9" s="4">
        <v>44752</v>
      </c>
      <c r="R9" s="4">
        <v>44752</v>
      </c>
      <c r="S9" s="3" t="s">
        <v>88</v>
      </c>
    </row>
    <row r="10" spans="1:19" s="17" customFormat="1" ht="120" x14ac:dyDescent="0.25">
      <c r="A10" s="3">
        <v>2022</v>
      </c>
      <c r="B10" s="4">
        <v>44713</v>
      </c>
      <c r="C10" s="4">
        <v>44742</v>
      </c>
      <c r="D10" s="6" t="s">
        <v>89</v>
      </c>
      <c r="E10" s="3" t="s">
        <v>97</v>
      </c>
      <c r="F10" s="7" t="s">
        <v>98</v>
      </c>
      <c r="G10" s="7" t="s">
        <v>98</v>
      </c>
      <c r="H10" s="7" t="s">
        <v>98</v>
      </c>
      <c r="I10" s="3" t="s">
        <v>99</v>
      </c>
      <c r="J10" s="6"/>
      <c r="K10" s="6"/>
      <c r="L10" s="6">
        <v>24</v>
      </c>
      <c r="M10" s="7" t="s">
        <v>98</v>
      </c>
      <c r="N10" s="15" t="s">
        <v>65</v>
      </c>
      <c r="O10" s="7" t="s">
        <v>98</v>
      </c>
      <c r="P10" s="16" t="s">
        <v>87</v>
      </c>
      <c r="Q10" s="4">
        <v>44752</v>
      </c>
      <c r="R10" s="4">
        <v>44752</v>
      </c>
      <c r="S10" s="3" t="s">
        <v>88</v>
      </c>
    </row>
    <row r="11" spans="1:19" s="11" customFormat="1" ht="120" x14ac:dyDescent="0.25">
      <c r="A11" s="3">
        <v>2022</v>
      </c>
      <c r="B11" s="4">
        <v>44713</v>
      </c>
      <c r="C11" s="4">
        <v>44742</v>
      </c>
      <c r="D11" s="6" t="s">
        <v>89</v>
      </c>
      <c r="E11" s="16" t="s">
        <v>100</v>
      </c>
      <c r="F11" s="6" t="s">
        <v>101</v>
      </c>
      <c r="G11" s="6" t="s">
        <v>102</v>
      </c>
      <c r="H11" s="6" t="s">
        <v>103</v>
      </c>
      <c r="I11" s="16" t="s">
        <v>104</v>
      </c>
      <c r="J11" s="6" t="s">
        <v>57</v>
      </c>
      <c r="K11" s="14" t="s">
        <v>57</v>
      </c>
      <c r="L11" s="6">
        <v>25</v>
      </c>
      <c r="M11" s="8" t="s">
        <v>105</v>
      </c>
      <c r="N11" s="9" t="s">
        <v>65</v>
      </c>
      <c r="O11" s="10" t="s">
        <v>86</v>
      </c>
      <c r="P11" s="3" t="s">
        <v>87</v>
      </c>
      <c r="Q11" s="4">
        <v>44752</v>
      </c>
      <c r="R11" s="4">
        <v>44752</v>
      </c>
      <c r="S11" s="3" t="s">
        <v>88</v>
      </c>
    </row>
    <row r="12" spans="1:19" s="11" customFormat="1" ht="120" x14ac:dyDescent="0.25">
      <c r="A12" s="3">
        <v>2022</v>
      </c>
      <c r="B12" s="4">
        <v>44713</v>
      </c>
      <c r="C12" s="4">
        <v>44742</v>
      </c>
      <c r="D12" s="6" t="s">
        <v>89</v>
      </c>
      <c r="E12" s="3" t="s">
        <v>106</v>
      </c>
      <c r="F12" s="6" t="s">
        <v>107</v>
      </c>
      <c r="G12" s="6" t="s">
        <v>108</v>
      </c>
      <c r="H12" s="6" t="s">
        <v>109</v>
      </c>
      <c r="I12" s="3" t="s">
        <v>110</v>
      </c>
      <c r="J12" s="6" t="s">
        <v>55</v>
      </c>
      <c r="K12" s="6" t="s">
        <v>55</v>
      </c>
      <c r="L12" s="6">
        <v>26</v>
      </c>
      <c r="M12" s="8" t="s">
        <v>111</v>
      </c>
      <c r="N12" s="9" t="s">
        <v>65</v>
      </c>
      <c r="O12" s="10" t="s">
        <v>86</v>
      </c>
      <c r="P12" s="3" t="s">
        <v>87</v>
      </c>
      <c r="Q12" s="4">
        <v>44752</v>
      </c>
      <c r="R12" s="4">
        <v>44752</v>
      </c>
      <c r="S12" s="3" t="s">
        <v>88</v>
      </c>
    </row>
    <row r="13" spans="1:19" s="11" customFormat="1" ht="120" x14ac:dyDescent="0.25">
      <c r="A13" s="3">
        <v>2022</v>
      </c>
      <c r="B13" s="4">
        <v>44713</v>
      </c>
      <c r="C13" s="4">
        <v>44742</v>
      </c>
      <c r="D13" s="7" t="s">
        <v>98</v>
      </c>
      <c r="E13" s="14" t="s">
        <v>112</v>
      </c>
      <c r="F13" s="7" t="s">
        <v>98</v>
      </c>
      <c r="G13" s="7" t="s">
        <v>98</v>
      </c>
      <c r="H13" s="7" t="s">
        <v>98</v>
      </c>
      <c r="I13" s="14" t="s">
        <v>112</v>
      </c>
      <c r="J13" s="6"/>
      <c r="K13" s="6"/>
      <c r="L13" s="6">
        <v>27</v>
      </c>
      <c r="M13" s="18" t="s">
        <v>113</v>
      </c>
      <c r="N13" s="9" t="s">
        <v>65</v>
      </c>
      <c r="O13" s="18" t="s">
        <v>113</v>
      </c>
      <c r="P13" s="3" t="s">
        <v>87</v>
      </c>
      <c r="Q13" s="4">
        <v>44752</v>
      </c>
      <c r="R13" s="4">
        <v>44752</v>
      </c>
      <c r="S13" s="3" t="s">
        <v>88</v>
      </c>
    </row>
    <row r="14" spans="1:19" s="17" customFormat="1" ht="120" x14ac:dyDescent="0.25">
      <c r="A14" s="3">
        <v>2022</v>
      </c>
      <c r="B14" s="4">
        <v>44713</v>
      </c>
      <c r="C14" s="4">
        <v>44742</v>
      </c>
      <c r="D14" s="6" t="s">
        <v>89</v>
      </c>
      <c r="E14" s="3" t="s">
        <v>114</v>
      </c>
      <c r="F14" s="6" t="s">
        <v>115</v>
      </c>
      <c r="G14" s="6" t="s">
        <v>116</v>
      </c>
      <c r="H14" s="6" t="s">
        <v>117</v>
      </c>
      <c r="I14" s="3" t="s">
        <v>110</v>
      </c>
      <c r="J14" s="6" t="s">
        <v>83</v>
      </c>
      <c r="K14" s="14" t="s">
        <v>118</v>
      </c>
      <c r="L14" s="6">
        <v>28</v>
      </c>
      <c r="M14" s="19" t="s">
        <v>119</v>
      </c>
      <c r="N14" s="15" t="s">
        <v>65</v>
      </c>
      <c r="O14" s="10" t="s">
        <v>86</v>
      </c>
      <c r="P14" s="16" t="s">
        <v>87</v>
      </c>
      <c r="Q14" s="4">
        <v>44752</v>
      </c>
      <c r="R14" s="4">
        <v>44752</v>
      </c>
      <c r="S14" s="3" t="s">
        <v>88</v>
      </c>
    </row>
    <row r="15" spans="1:19" s="11" customFormat="1" ht="120" x14ac:dyDescent="0.25">
      <c r="A15" s="3">
        <v>2022</v>
      </c>
      <c r="B15" s="4">
        <v>44713</v>
      </c>
      <c r="C15" s="4">
        <v>44742</v>
      </c>
      <c r="D15" s="6" t="s">
        <v>77</v>
      </c>
      <c r="E15" s="3" t="s">
        <v>120</v>
      </c>
      <c r="F15" s="6" t="s">
        <v>121</v>
      </c>
      <c r="G15" s="6" t="s">
        <v>122</v>
      </c>
      <c r="H15" s="6" t="s">
        <v>123</v>
      </c>
      <c r="I15" s="13" t="s">
        <v>94</v>
      </c>
      <c r="J15" s="6" t="s">
        <v>124</v>
      </c>
      <c r="K15" s="6" t="s">
        <v>125</v>
      </c>
      <c r="L15" s="6">
        <v>29</v>
      </c>
      <c r="M15" s="8" t="s">
        <v>126</v>
      </c>
      <c r="N15" s="9" t="s">
        <v>65</v>
      </c>
      <c r="O15" s="10" t="s">
        <v>86</v>
      </c>
      <c r="P15" s="3" t="s">
        <v>87</v>
      </c>
      <c r="Q15" s="4">
        <v>44752</v>
      </c>
      <c r="R15" s="4">
        <v>44752</v>
      </c>
      <c r="S15" s="3" t="s">
        <v>88</v>
      </c>
    </row>
    <row r="16" spans="1:19" s="11" customFormat="1" ht="120" x14ac:dyDescent="0.25">
      <c r="A16" s="3">
        <v>2022</v>
      </c>
      <c r="B16" s="4">
        <v>44713</v>
      </c>
      <c r="C16" s="4">
        <v>44742</v>
      </c>
      <c r="D16" s="6" t="s">
        <v>89</v>
      </c>
      <c r="E16" s="3" t="s">
        <v>127</v>
      </c>
      <c r="F16" s="6" t="s">
        <v>128</v>
      </c>
      <c r="G16" s="6" t="s">
        <v>129</v>
      </c>
      <c r="H16" s="6" t="s">
        <v>130</v>
      </c>
      <c r="I16" s="3" t="s">
        <v>94</v>
      </c>
      <c r="J16" s="6" t="s">
        <v>57</v>
      </c>
      <c r="K16" s="6" t="s">
        <v>57</v>
      </c>
      <c r="L16" s="6">
        <v>30</v>
      </c>
      <c r="M16" s="8" t="s">
        <v>131</v>
      </c>
      <c r="N16" s="9" t="s">
        <v>65</v>
      </c>
      <c r="O16" s="10" t="s">
        <v>86</v>
      </c>
      <c r="P16" s="3" t="s">
        <v>87</v>
      </c>
      <c r="Q16" s="4">
        <v>44752</v>
      </c>
      <c r="R16" s="4">
        <v>44752</v>
      </c>
      <c r="S16" s="3" t="s">
        <v>88</v>
      </c>
    </row>
    <row r="17" spans="1:19" s="17" customFormat="1" ht="120" x14ac:dyDescent="0.25">
      <c r="A17" s="3">
        <v>2022</v>
      </c>
      <c r="B17" s="4">
        <v>44713</v>
      </c>
      <c r="C17" s="4">
        <v>44742</v>
      </c>
      <c r="D17" s="6" t="s">
        <v>132</v>
      </c>
      <c r="E17" s="3" t="s">
        <v>133</v>
      </c>
      <c r="F17" s="6" t="s">
        <v>134</v>
      </c>
      <c r="G17" s="6" t="s">
        <v>135</v>
      </c>
      <c r="H17" s="6" t="s">
        <v>136</v>
      </c>
      <c r="I17" s="3" t="s">
        <v>137</v>
      </c>
      <c r="J17" s="6" t="s">
        <v>57</v>
      </c>
      <c r="K17" s="6" t="s">
        <v>57</v>
      </c>
      <c r="L17" s="6">
        <v>31</v>
      </c>
      <c r="M17" s="8" t="s">
        <v>138</v>
      </c>
      <c r="N17" s="15" t="s">
        <v>65</v>
      </c>
      <c r="O17" s="10" t="s">
        <v>86</v>
      </c>
      <c r="P17" s="16" t="s">
        <v>87</v>
      </c>
      <c r="Q17" s="4">
        <v>44752</v>
      </c>
      <c r="R17" s="4">
        <v>44752</v>
      </c>
      <c r="S17" s="3" t="s">
        <v>88</v>
      </c>
    </row>
    <row r="18" spans="1:19" s="11" customFormat="1" ht="120" x14ac:dyDescent="0.25">
      <c r="A18" s="3">
        <v>2022</v>
      </c>
      <c r="B18" s="4">
        <v>44713</v>
      </c>
      <c r="C18" s="4">
        <v>44742</v>
      </c>
      <c r="D18" s="5" t="s">
        <v>89</v>
      </c>
      <c r="E18" s="7" t="s">
        <v>139</v>
      </c>
      <c r="F18" s="5" t="s">
        <v>140</v>
      </c>
      <c r="G18" s="5" t="s">
        <v>123</v>
      </c>
      <c r="H18" s="5" t="s">
        <v>141</v>
      </c>
      <c r="I18" s="3" t="s">
        <v>142</v>
      </c>
      <c r="J18" s="6" t="s">
        <v>83</v>
      </c>
      <c r="K18" s="7" t="s">
        <v>143</v>
      </c>
      <c r="L18" s="5">
        <v>32</v>
      </c>
      <c r="M18" s="8" t="s">
        <v>144</v>
      </c>
      <c r="N18" s="9" t="s">
        <v>65</v>
      </c>
      <c r="O18" s="10" t="s">
        <v>86</v>
      </c>
      <c r="P18" s="3" t="s">
        <v>87</v>
      </c>
      <c r="Q18" s="4">
        <v>44752</v>
      </c>
      <c r="R18" s="4">
        <v>44752</v>
      </c>
      <c r="S18" s="3" t="s">
        <v>88</v>
      </c>
    </row>
    <row r="19" spans="1:19" s="11" customFormat="1" ht="120" x14ac:dyDescent="0.25">
      <c r="A19" s="3">
        <v>2022</v>
      </c>
      <c r="B19" s="4">
        <v>44713</v>
      </c>
      <c r="C19" s="4">
        <v>44742</v>
      </c>
      <c r="D19" s="5" t="s">
        <v>89</v>
      </c>
      <c r="E19" s="7" t="s">
        <v>145</v>
      </c>
      <c r="F19" s="5" t="s">
        <v>146</v>
      </c>
      <c r="G19" s="5" t="s">
        <v>147</v>
      </c>
      <c r="H19" s="5" t="s">
        <v>148</v>
      </c>
      <c r="I19" s="3" t="s">
        <v>142</v>
      </c>
      <c r="J19" s="6" t="s">
        <v>57</v>
      </c>
      <c r="K19" s="7" t="s">
        <v>57</v>
      </c>
      <c r="L19" s="5">
        <v>33</v>
      </c>
      <c r="M19" s="8" t="s">
        <v>149</v>
      </c>
      <c r="N19" s="9" t="s">
        <v>65</v>
      </c>
      <c r="O19" s="10" t="s">
        <v>86</v>
      </c>
      <c r="P19" s="3" t="s">
        <v>87</v>
      </c>
      <c r="Q19" s="4">
        <v>44752</v>
      </c>
      <c r="R19" s="4">
        <v>44752</v>
      </c>
      <c r="S19" s="3" t="s">
        <v>88</v>
      </c>
    </row>
    <row r="20" spans="1:19" s="11" customFormat="1" ht="120" x14ac:dyDescent="0.25">
      <c r="A20" s="3">
        <v>2022</v>
      </c>
      <c r="B20" s="4">
        <v>44713</v>
      </c>
      <c r="C20" s="4">
        <v>44742</v>
      </c>
      <c r="D20" s="5" t="s">
        <v>132</v>
      </c>
      <c r="E20" s="3" t="s">
        <v>150</v>
      </c>
      <c r="F20" s="5" t="s">
        <v>151</v>
      </c>
      <c r="G20" s="5" t="s">
        <v>152</v>
      </c>
      <c r="H20" s="5" t="s">
        <v>153</v>
      </c>
      <c r="I20" s="3" t="s">
        <v>94</v>
      </c>
      <c r="J20" s="6" t="s">
        <v>57</v>
      </c>
      <c r="K20" s="7" t="s">
        <v>57</v>
      </c>
      <c r="L20" s="5">
        <v>34</v>
      </c>
      <c r="M20" s="8" t="s">
        <v>154</v>
      </c>
      <c r="N20" s="9" t="s">
        <v>65</v>
      </c>
      <c r="O20" s="10" t="s">
        <v>86</v>
      </c>
      <c r="P20" s="3" t="s">
        <v>87</v>
      </c>
      <c r="Q20" s="4">
        <v>44752</v>
      </c>
      <c r="R20" s="4">
        <v>44752</v>
      </c>
      <c r="S20" s="3" t="s">
        <v>88</v>
      </c>
    </row>
    <row r="21" spans="1:19" s="11" customFormat="1" ht="120" x14ac:dyDescent="0.25">
      <c r="A21" s="3">
        <v>2022</v>
      </c>
      <c r="B21" s="4">
        <v>44713</v>
      </c>
      <c r="C21" s="4">
        <v>44742</v>
      </c>
      <c r="D21" s="7" t="s">
        <v>155</v>
      </c>
      <c r="E21" s="7" t="s">
        <v>155</v>
      </c>
      <c r="F21" s="5" t="s">
        <v>156</v>
      </c>
      <c r="G21" s="5" t="s">
        <v>157</v>
      </c>
      <c r="H21" s="5" t="s">
        <v>158</v>
      </c>
      <c r="I21" s="7" t="s">
        <v>159</v>
      </c>
      <c r="J21" s="6" t="s">
        <v>57</v>
      </c>
      <c r="K21" s="5" t="s">
        <v>57</v>
      </c>
      <c r="L21" s="5">
        <v>35</v>
      </c>
      <c r="M21" s="8" t="s">
        <v>160</v>
      </c>
      <c r="N21" s="9" t="s">
        <v>65</v>
      </c>
      <c r="O21" s="10" t="s">
        <v>86</v>
      </c>
      <c r="P21" s="3" t="s">
        <v>87</v>
      </c>
      <c r="Q21" s="4">
        <v>44752</v>
      </c>
      <c r="R21" s="4">
        <v>44752</v>
      </c>
      <c r="S21" s="3" t="s">
        <v>88</v>
      </c>
    </row>
    <row r="22" spans="1:19" s="11" customFormat="1" ht="120" x14ac:dyDescent="0.25">
      <c r="A22" s="3">
        <v>2022</v>
      </c>
      <c r="B22" s="4">
        <v>44713</v>
      </c>
      <c r="C22" s="4">
        <v>44742</v>
      </c>
      <c r="D22" s="5" t="s">
        <v>161</v>
      </c>
      <c r="E22" s="7" t="s">
        <v>162</v>
      </c>
      <c r="F22" s="5" t="s">
        <v>163</v>
      </c>
      <c r="G22" s="5" t="s">
        <v>164</v>
      </c>
      <c r="H22" s="5" t="s">
        <v>165</v>
      </c>
      <c r="I22" s="7" t="s">
        <v>166</v>
      </c>
      <c r="J22" s="6" t="s">
        <v>59</v>
      </c>
      <c r="K22" s="5" t="s">
        <v>167</v>
      </c>
      <c r="L22" s="5">
        <v>36</v>
      </c>
      <c r="M22" s="8" t="s">
        <v>168</v>
      </c>
      <c r="N22" s="9" t="s">
        <v>65</v>
      </c>
      <c r="O22" s="10" t="s">
        <v>86</v>
      </c>
      <c r="P22" s="3" t="s">
        <v>87</v>
      </c>
      <c r="Q22" s="4">
        <v>44752</v>
      </c>
      <c r="R22" s="4">
        <v>44752</v>
      </c>
      <c r="S22" s="3" t="s">
        <v>88</v>
      </c>
    </row>
    <row r="23" spans="1:19" s="11" customFormat="1" ht="120" x14ac:dyDescent="0.25">
      <c r="A23" s="3">
        <v>2022</v>
      </c>
      <c r="B23" s="4">
        <v>44713</v>
      </c>
      <c r="C23" s="4">
        <v>44742</v>
      </c>
      <c r="D23" s="5" t="s">
        <v>169</v>
      </c>
      <c r="E23" s="7" t="s">
        <v>169</v>
      </c>
      <c r="F23" s="11" t="s">
        <v>170</v>
      </c>
      <c r="G23" s="9" t="s">
        <v>130</v>
      </c>
      <c r="H23" s="9" t="s">
        <v>103</v>
      </c>
      <c r="I23" s="3" t="s">
        <v>171</v>
      </c>
      <c r="J23" s="9" t="s">
        <v>59</v>
      </c>
      <c r="K23" s="9" t="s">
        <v>172</v>
      </c>
      <c r="L23" s="11">
        <v>37</v>
      </c>
      <c r="M23" s="20" t="s">
        <v>173</v>
      </c>
      <c r="N23" s="9" t="s">
        <v>65</v>
      </c>
      <c r="O23" s="10" t="s">
        <v>86</v>
      </c>
      <c r="P23" s="3" t="s">
        <v>87</v>
      </c>
      <c r="Q23" s="4">
        <v>44752</v>
      </c>
      <c r="R23" s="4">
        <v>44752</v>
      </c>
      <c r="S23" s="3" t="s">
        <v>88</v>
      </c>
    </row>
    <row r="24" spans="1:19" s="17" customFormat="1" ht="69.75" customHeight="1" x14ac:dyDescent="0.25">
      <c r="A24" s="3">
        <v>2022</v>
      </c>
      <c r="B24" s="4">
        <v>44713</v>
      </c>
      <c r="C24" s="4">
        <v>44742</v>
      </c>
      <c r="D24" s="6" t="s">
        <v>174</v>
      </c>
      <c r="E24" s="3" t="s">
        <v>175</v>
      </c>
      <c r="F24" s="14" t="s">
        <v>176</v>
      </c>
      <c r="G24" s="6" t="s">
        <v>177</v>
      </c>
      <c r="H24" s="6" t="s">
        <v>109</v>
      </c>
      <c r="I24" s="3" t="s">
        <v>178</v>
      </c>
      <c r="J24" s="6" t="s">
        <v>59</v>
      </c>
      <c r="K24" s="14" t="s">
        <v>179</v>
      </c>
      <c r="L24" s="6">
        <v>38</v>
      </c>
      <c r="M24" s="8" t="s">
        <v>180</v>
      </c>
      <c r="N24" s="15" t="s">
        <v>65</v>
      </c>
      <c r="O24" s="10" t="s">
        <v>86</v>
      </c>
      <c r="P24" s="16" t="s">
        <v>87</v>
      </c>
      <c r="Q24" s="4">
        <v>44752</v>
      </c>
      <c r="R24" s="4">
        <v>44752</v>
      </c>
      <c r="S24" s="3" t="s">
        <v>88</v>
      </c>
    </row>
    <row r="25" spans="1:19" s="11" customFormat="1" ht="120" x14ac:dyDescent="0.25">
      <c r="A25" s="3">
        <v>2022</v>
      </c>
      <c r="B25" s="4">
        <v>44713</v>
      </c>
      <c r="C25" s="4">
        <v>44742</v>
      </c>
      <c r="D25" s="5" t="s">
        <v>89</v>
      </c>
      <c r="E25" s="3" t="s">
        <v>181</v>
      </c>
      <c r="F25" s="5" t="s">
        <v>182</v>
      </c>
      <c r="G25" s="5" t="s">
        <v>183</v>
      </c>
      <c r="H25" s="5" t="s">
        <v>184</v>
      </c>
      <c r="I25" s="3" t="s">
        <v>159</v>
      </c>
      <c r="J25" s="6" t="s">
        <v>56</v>
      </c>
      <c r="K25" s="7" t="s">
        <v>56</v>
      </c>
      <c r="L25" s="5">
        <v>39</v>
      </c>
      <c r="M25" s="8" t="s">
        <v>185</v>
      </c>
      <c r="N25" s="9" t="s">
        <v>65</v>
      </c>
      <c r="O25" s="10" t="s">
        <v>86</v>
      </c>
      <c r="P25" s="3" t="s">
        <v>87</v>
      </c>
      <c r="Q25" s="4">
        <v>44752</v>
      </c>
      <c r="R25" s="4">
        <v>44752</v>
      </c>
      <c r="S25" s="3" t="s">
        <v>88</v>
      </c>
    </row>
    <row r="26" spans="1:19" s="11" customFormat="1" ht="120" x14ac:dyDescent="0.25">
      <c r="A26" s="3">
        <v>2022</v>
      </c>
      <c r="B26" s="4">
        <v>44713</v>
      </c>
      <c r="C26" s="4">
        <v>44742</v>
      </c>
      <c r="D26" s="9" t="s">
        <v>77</v>
      </c>
      <c r="E26" s="7" t="s">
        <v>186</v>
      </c>
      <c r="F26" s="7" t="s">
        <v>187</v>
      </c>
      <c r="G26" s="7" t="s">
        <v>188</v>
      </c>
      <c r="H26" s="7" t="s">
        <v>189</v>
      </c>
      <c r="I26" s="3" t="s">
        <v>94</v>
      </c>
      <c r="J26" s="6" t="s">
        <v>57</v>
      </c>
      <c r="K26" s="7" t="s">
        <v>190</v>
      </c>
      <c r="L26" s="5">
        <v>41</v>
      </c>
      <c r="M26" s="20" t="s">
        <v>191</v>
      </c>
      <c r="N26" s="9" t="s">
        <v>65</v>
      </c>
      <c r="O26" s="10" t="s">
        <v>86</v>
      </c>
      <c r="P26" s="3" t="s">
        <v>87</v>
      </c>
      <c r="Q26" s="4">
        <v>44752</v>
      </c>
      <c r="R26" s="4">
        <v>44752</v>
      </c>
      <c r="S26" s="3" t="s">
        <v>88</v>
      </c>
    </row>
    <row r="27" spans="1:19" s="11" customFormat="1" ht="120" x14ac:dyDescent="0.25">
      <c r="A27" s="3">
        <v>2022</v>
      </c>
      <c r="B27" s="4">
        <v>44713</v>
      </c>
      <c r="C27" s="4">
        <v>44742</v>
      </c>
      <c r="D27" s="7" t="s">
        <v>89</v>
      </c>
      <c r="E27" s="3" t="s">
        <v>192</v>
      </c>
      <c r="F27" s="7" t="s">
        <v>193</v>
      </c>
      <c r="G27" s="7" t="s">
        <v>194</v>
      </c>
      <c r="H27" s="7" t="s">
        <v>195</v>
      </c>
      <c r="I27" s="3" t="s">
        <v>196</v>
      </c>
      <c r="J27" s="14" t="s">
        <v>59</v>
      </c>
      <c r="K27" s="7" t="s">
        <v>197</v>
      </c>
      <c r="L27" s="7">
        <v>42</v>
      </c>
      <c r="M27" s="8" t="s">
        <v>198</v>
      </c>
      <c r="N27" s="9" t="s">
        <v>65</v>
      </c>
      <c r="O27" s="10" t="s">
        <v>86</v>
      </c>
      <c r="P27" s="3" t="s">
        <v>87</v>
      </c>
      <c r="Q27" s="4">
        <v>44752</v>
      </c>
      <c r="R27" s="4">
        <v>44752</v>
      </c>
      <c r="S27" s="3" t="s">
        <v>88</v>
      </c>
    </row>
    <row r="28" spans="1:19" s="11" customFormat="1" ht="120" x14ac:dyDescent="0.25">
      <c r="A28" s="3">
        <v>2022</v>
      </c>
      <c r="B28" s="4">
        <v>44713</v>
      </c>
      <c r="C28" s="4">
        <v>44742</v>
      </c>
      <c r="D28" s="5" t="s">
        <v>132</v>
      </c>
      <c r="E28" s="5" t="s">
        <v>199</v>
      </c>
      <c r="F28" s="7" t="s">
        <v>98</v>
      </c>
      <c r="G28" s="7" t="s">
        <v>98</v>
      </c>
      <c r="H28" s="7" t="s">
        <v>98</v>
      </c>
      <c r="I28" s="7" t="s">
        <v>142</v>
      </c>
      <c r="J28" s="15" t="s">
        <v>54</v>
      </c>
      <c r="K28" s="7" t="s">
        <v>57</v>
      </c>
      <c r="L28" s="5">
        <v>43</v>
      </c>
      <c r="M28" s="8" t="s">
        <v>200</v>
      </c>
      <c r="N28" s="21" t="s">
        <v>65</v>
      </c>
      <c r="O28" s="10" t="s">
        <v>86</v>
      </c>
      <c r="P28" s="22" t="s">
        <v>87</v>
      </c>
      <c r="Q28" s="4">
        <v>44752</v>
      </c>
      <c r="R28" s="4">
        <v>44752</v>
      </c>
      <c r="S28" s="3" t="s">
        <v>88</v>
      </c>
    </row>
    <row r="29" spans="1:19" ht="120" x14ac:dyDescent="0.25">
      <c r="A29" s="23">
        <v>2022</v>
      </c>
      <c r="B29" s="4">
        <v>44713</v>
      </c>
      <c r="C29" s="4">
        <v>44742</v>
      </c>
      <c r="D29" s="6" t="s">
        <v>89</v>
      </c>
      <c r="E29" s="16" t="s">
        <v>201</v>
      </c>
      <c r="F29" s="7" t="s">
        <v>98</v>
      </c>
      <c r="G29" s="7" t="s">
        <v>98</v>
      </c>
      <c r="H29" s="7" t="s">
        <v>98</v>
      </c>
      <c r="I29" s="14" t="s">
        <v>142</v>
      </c>
      <c r="J29" s="15" t="s">
        <v>54</v>
      </c>
      <c r="K29" s="14" t="s">
        <v>57</v>
      </c>
      <c r="L29" s="6">
        <v>44</v>
      </c>
      <c r="M29" s="7" t="s">
        <v>98</v>
      </c>
      <c r="N29" s="15" t="s">
        <v>65</v>
      </c>
      <c r="O29" s="7" t="s">
        <v>98</v>
      </c>
      <c r="P29" s="16" t="s">
        <v>87</v>
      </c>
      <c r="Q29" s="4">
        <v>44752</v>
      </c>
      <c r="R29" s="4">
        <v>44752</v>
      </c>
      <c r="S29" s="3" t="s">
        <v>88</v>
      </c>
    </row>
    <row r="30" spans="1:19" ht="120" x14ac:dyDescent="0.25">
      <c r="A30" s="3">
        <v>2022</v>
      </c>
      <c r="B30" s="4">
        <v>44713</v>
      </c>
      <c r="C30" s="4">
        <v>44742</v>
      </c>
      <c r="D30" s="6" t="s">
        <v>132</v>
      </c>
      <c r="E30" s="3" t="s">
        <v>202</v>
      </c>
      <c r="F30" s="7" t="s">
        <v>203</v>
      </c>
      <c r="G30" s="7" t="s">
        <v>204</v>
      </c>
      <c r="H30" s="7" t="s">
        <v>117</v>
      </c>
      <c r="I30" s="3" t="s">
        <v>104</v>
      </c>
      <c r="J30" s="6" t="s">
        <v>57</v>
      </c>
      <c r="K30" s="14" t="s">
        <v>57</v>
      </c>
      <c r="L30" s="6">
        <v>45</v>
      </c>
      <c r="M30" s="8" t="s">
        <v>205</v>
      </c>
      <c r="N30" s="9" t="s">
        <v>65</v>
      </c>
      <c r="O30" s="24" t="s">
        <v>86</v>
      </c>
      <c r="P30" s="16" t="s">
        <v>87</v>
      </c>
      <c r="Q30" s="4">
        <v>44752</v>
      </c>
      <c r="R30" s="4">
        <v>44752</v>
      </c>
      <c r="S30" s="3" t="s">
        <v>88</v>
      </c>
    </row>
    <row r="31" spans="1:19" ht="120" x14ac:dyDescent="0.25">
      <c r="A31" s="3">
        <v>2022</v>
      </c>
      <c r="B31" s="4">
        <v>44713</v>
      </c>
      <c r="C31" s="4">
        <v>44742</v>
      </c>
      <c r="D31" s="6" t="s">
        <v>206</v>
      </c>
      <c r="E31" s="16" t="s">
        <v>207</v>
      </c>
      <c r="F31" s="7" t="s">
        <v>98</v>
      </c>
      <c r="G31" s="7" t="s">
        <v>98</v>
      </c>
      <c r="H31" s="7" t="s">
        <v>98</v>
      </c>
      <c r="I31" s="15" t="s">
        <v>142</v>
      </c>
      <c r="J31" s="15" t="s">
        <v>54</v>
      </c>
      <c r="K31" s="14"/>
      <c r="L31" s="6">
        <v>46</v>
      </c>
      <c r="M31" s="7" t="s">
        <v>98</v>
      </c>
      <c r="N31" s="9" t="s">
        <v>65</v>
      </c>
      <c r="O31" s="7" t="s">
        <v>98</v>
      </c>
      <c r="P31" s="16" t="s">
        <v>87</v>
      </c>
      <c r="Q31" s="4">
        <v>44752</v>
      </c>
      <c r="R31" s="4">
        <v>44752</v>
      </c>
      <c r="S31" s="3" t="s">
        <v>88</v>
      </c>
    </row>
    <row r="32" spans="1:19" ht="120" x14ac:dyDescent="0.25">
      <c r="A32" s="3">
        <v>2022</v>
      </c>
      <c r="B32" s="4">
        <v>44713</v>
      </c>
      <c r="C32" s="4">
        <v>44742</v>
      </c>
      <c r="D32" s="6" t="s">
        <v>208</v>
      </c>
      <c r="E32" s="25" t="s">
        <v>209</v>
      </c>
      <c r="F32" s="26" t="s">
        <v>210</v>
      </c>
      <c r="G32" s="26" t="s">
        <v>211</v>
      </c>
      <c r="H32" s="26" t="s">
        <v>109</v>
      </c>
      <c r="I32" s="25" t="s">
        <v>212</v>
      </c>
      <c r="J32" s="15" t="s">
        <v>58</v>
      </c>
      <c r="K32" s="14" t="s">
        <v>213</v>
      </c>
      <c r="L32" s="6">
        <v>47</v>
      </c>
      <c r="M32" s="8" t="s">
        <v>214</v>
      </c>
      <c r="N32" s="9" t="s">
        <v>65</v>
      </c>
      <c r="O32" s="24" t="s">
        <v>86</v>
      </c>
      <c r="P32" s="16" t="s">
        <v>87</v>
      </c>
      <c r="Q32" s="4">
        <v>44752</v>
      </c>
      <c r="R32" s="4">
        <v>44752</v>
      </c>
      <c r="S32" s="3" t="s">
        <v>88</v>
      </c>
    </row>
    <row r="33" spans="1:19" s="28" customFormat="1" ht="120" x14ac:dyDescent="0.25">
      <c r="A33" s="16">
        <v>2022</v>
      </c>
      <c r="B33" s="4">
        <v>44713</v>
      </c>
      <c r="C33" s="4">
        <v>44742</v>
      </c>
      <c r="D33" s="6" t="s">
        <v>215</v>
      </c>
      <c r="E33" s="16" t="s">
        <v>216</v>
      </c>
      <c r="F33" s="15" t="s">
        <v>217</v>
      </c>
      <c r="G33" s="15" t="s">
        <v>188</v>
      </c>
      <c r="H33" s="15" t="s">
        <v>218</v>
      </c>
      <c r="I33" s="16" t="s">
        <v>219</v>
      </c>
      <c r="J33" s="15" t="s">
        <v>59</v>
      </c>
      <c r="K33" s="14" t="s">
        <v>220</v>
      </c>
      <c r="L33" s="6">
        <v>48</v>
      </c>
      <c r="M33" s="8" t="s">
        <v>221</v>
      </c>
      <c r="N33" s="15" t="s">
        <v>65</v>
      </c>
      <c r="O33" s="27" t="s">
        <v>86</v>
      </c>
      <c r="P33" s="16" t="s">
        <v>87</v>
      </c>
      <c r="Q33" s="4">
        <v>44752</v>
      </c>
      <c r="R33" s="4">
        <v>44752</v>
      </c>
      <c r="S33" s="3" t="s">
        <v>88</v>
      </c>
    </row>
    <row r="34" spans="1:19" s="28" customFormat="1" ht="120" x14ac:dyDescent="0.25">
      <c r="A34" s="23">
        <v>2022</v>
      </c>
      <c r="B34" s="4">
        <v>44713</v>
      </c>
      <c r="C34" s="4">
        <v>44742</v>
      </c>
      <c r="D34" s="6" t="s">
        <v>215</v>
      </c>
      <c r="E34" s="16" t="s">
        <v>222</v>
      </c>
      <c r="F34" s="15" t="s">
        <v>223</v>
      </c>
      <c r="G34" s="15" t="s">
        <v>224</v>
      </c>
      <c r="H34" s="15" t="s">
        <v>225</v>
      </c>
      <c r="I34" s="16" t="s">
        <v>219</v>
      </c>
      <c r="J34" s="15" t="s">
        <v>59</v>
      </c>
      <c r="K34" s="14" t="s">
        <v>220</v>
      </c>
      <c r="L34" s="6">
        <v>49</v>
      </c>
      <c r="M34" s="8" t="s">
        <v>226</v>
      </c>
      <c r="N34" s="15" t="s">
        <v>65</v>
      </c>
      <c r="O34" s="27" t="s">
        <v>86</v>
      </c>
      <c r="P34" s="16" t="s">
        <v>87</v>
      </c>
      <c r="Q34" s="4">
        <v>44752</v>
      </c>
      <c r="R34" s="4">
        <v>44752</v>
      </c>
      <c r="S34" s="3" t="s">
        <v>88</v>
      </c>
    </row>
    <row r="35" spans="1:19" s="28" customFormat="1" ht="120" x14ac:dyDescent="0.25">
      <c r="A35" s="16">
        <v>2022</v>
      </c>
      <c r="B35" s="4">
        <v>44713</v>
      </c>
      <c r="C35" s="4">
        <v>44742</v>
      </c>
      <c r="D35" s="6" t="s">
        <v>227</v>
      </c>
      <c r="E35" s="16" t="s">
        <v>228</v>
      </c>
      <c r="F35" s="15" t="s">
        <v>79</v>
      </c>
      <c r="G35" s="15" t="s">
        <v>229</v>
      </c>
      <c r="H35" s="15" t="s">
        <v>230</v>
      </c>
      <c r="I35" s="16" t="s">
        <v>94</v>
      </c>
      <c r="J35" s="15" t="s">
        <v>57</v>
      </c>
      <c r="K35" s="14" t="s">
        <v>57</v>
      </c>
      <c r="L35" s="6">
        <v>50</v>
      </c>
      <c r="M35" s="29" t="s">
        <v>231</v>
      </c>
      <c r="N35" s="15" t="s">
        <v>65</v>
      </c>
      <c r="O35" s="27" t="s">
        <v>86</v>
      </c>
      <c r="P35" s="16" t="s">
        <v>87</v>
      </c>
      <c r="Q35" s="4">
        <v>44752</v>
      </c>
      <c r="R35" s="4">
        <v>44752</v>
      </c>
      <c r="S35" s="3" t="s">
        <v>88</v>
      </c>
    </row>
    <row r="36" spans="1:19" s="28" customFormat="1" ht="120" x14ac:dyDescent="0.25">
      <c r="A36" s="16">
        <v>2022</v>
      </c>
      <c r="B36" s="4">
        <v>44713</v>
      </c>
      <c r="C36" s="4">
        <v>44742</v>
      </c>
      <c r="D36" s="6" t="s">
        <v>227</v>
      </c>
      <c r="E36" s="16" t="s">
        <v>232</v>
      </c>
      <c r="F36" s="15" t="s">
        <v>233</v>
      </c>
      <c r="G36" s="15" t="s">
        <v>234</v>
      </c>
      <c r="H36" s="15" t="s">
        <v>235</v>
      </c>
      <c r="I36" s="16" t="s">
        <v>94</v>
      </c>
      <c r="J36" s="15" t="s">
        <v>59</v>
      </c>
      <c r="K36" s="30"/>
      <c r="L36" s="6">
        <v>51</v>
      </c>
      <c r="M36" s="8" t="s">
        <v>236</v>
      </c>
      <c r="N36" s="15" t="s">
        <v>65</v>
      </c>
      <c r="O36" s="27" t="s">
        <v>86</v>
      </c>
      <c r="P36" s="16" t="s">
        <v>87</v>
      </c>
      <c r="Q36" s="4">
        <v>44752</v>
      </c>
      <c r="R36" s="4">
        <v>44752</v>
      </c>
      <c r="S36" s="3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E14:E17 I17 E20 I20 E24:E25 I24 I26:I27 E27 E30 E8:E12" xr:uid="{53F8E79B-BE1E-4638-88B2-EC6BF44F6FBB}">
      <formula1>hidden2</formula1>
    </dataValidation>
  </dataValidations>
  <hyperlinks>
    <hyperlink ref="M23" r:id="rId1" xr:uid="{0290D2B2-24F2-4CFD-9BB2-CD52612E422F}"/>
    <hyperlink ref="M14" r:id="rId2" xr:uid="{EB066CF3-6349-4FF6-9D63-8AE79CAE75AC}"/>
    <hyperlink ref="M26" r:id="rId3" xr:uid="{EBE9CB8B-1B0E-4D35-B19E-357FAA3E8145}"/>
    <hyperlink ref="M32" r:id="rId4" xr:uid="{0A7F55F1-F628-4CB3-AF28-22AC1FEE4F4E}"/>
    <hyperlink ref="M33" r:id="rId5" xr:uid="{C10D10B8-E195-4E55-8D22-613A7FDDBA2B}"/>
    <hyperlink ref="M34" r:id="rId6" xr:uid="{84587403-E6BD-4A8F-B7E2-F14AAB43ACD3}"/>
    <hyperlink ref="M35" r:id="rId7" xr:uid="{2A82C25C-6F83-4968-BFBC-A4229083618B}"/>
    <hyperlink ref="M36" r:id="rId8" xr:uid="{2A9CB272-4275-4787-BC51-C0EC7C831E51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54"/>
  <sheetViews>
    <sheetView tabSelected="1" topLeftCell="A3" workbookViewId="0">
      <selection activeCell="C50" sqref="C5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s="28" customFormat="1" ht="25.5" x14ac:dyDescent="0.25">
      <c r="A4" s="31">
        <v>1</v>
      </c>
      <c r="B4" s="32">
        <v>2019</v>
      </c>
      <c r="C4" s="33" t="s">
        <v>237</v>
      </c>
      <c r="D4" s="31" t="s">
        <v>238</v>
      </c>
      <c r="E4" s="31" t="s">
        <v>239</v>
      </c>
      <c r="F4" s="31" t="s">
        <v>240</v>
      </c>
      <c r="G4" s="34" t="s">
        <v>241</v>
      </c>
    </row>
    <row r="5" spans="1:7" s="28" customFormat="1" ht="26.25" x14ac:dyDescent="0.25">
      <c r="A5" s="28">
        <v>2</v>
      </c>
      <c r="B5" s="28" t="s">
        <v>242</v>
      </c>
      <c r="C5" s="31" t="s">
        <v>243</v>
      </c>
      <c r="D5" s="35" t="s">
        <v>244</v>
      </c>
      <c r="E5" s="36" t="s">
        <v>245</v>
      </c>
      <c r="F5" s="37" t="s">
        <v>246</v>
      </c>
      <c r="G5" s="16" t="s">
        <v>247</v>
      </c>
    </row>
    <row r="6" spans="1:7" s="28" customFormat="1" ht="45" x14ac:dyDescent="0.25">
      <c r="A6" s="28">
        <v>3</v>
      </c>
      <c r="B6" s="28" t="s">
        <v>248</v>
      </c>
      <c r="C6" s="28" t="s">
        <v>249</v>
      </c>
      <c r="D6" s="28" t="s">
        <v>250</v>
      </c>
      <c r="E6" s="35" t="s">
        <v>251</v>
      </c>
      <c r="F6" s="28" t="s">
        <v>252</v>
      </c>
      <c r="G6" s="16" t="s">
        <v>253</v>
      </c>
    </row>
    <row r="7" spans="1:7" s="28" customFormat="1" ht="45" x14ac:dyDescent="0.25">
      <c r="A7" s="28">
        <v>4</v>
      </c>
      <c r="B7" s="32" t="s">
        <v>254</v>
      </c>
      <c r="C7" s="31" t="s">
        <v>255</v>
      </c>
      <c r="D7" s="31" t="s">
        <v>256</v>
      </c>
      <c r="E7" s="31" t="s">
        <v>257</v>
      </c>
      <c r="F7" s="28" t="s">
        <v>258</v>
      </c>
      <c r="G7" s="16" t="s">
        <v>259</v>
      </c>
    </row>
    <row r="8" spans="1:7" s="28" customFormat="1" ht="30" x14ac:dyDescent="0.25">
      <c r="A8" s="28">
        <v>5</v>
      </c>
      <c r="B8" s="31" t="s">
        <v>260</v>
      </c>
      <c r="D8" s="31" t="s">
        <v>261</v>
      </c>
      <c r="E8" s="31" t="s">
        <v>262</v>
      </c>
      <c r="F8" s="31" t="s">
        <v>263</v>
      </c>
      <c r="G8" s="16" t="s">
        <v>264</v>
      </c>
    </row>
    <row r="9" spans="1:7" s="28" customFormat="1" ht="45" x14ac:dyDescent="0.25">
      <c r="A9" s="38">
        <v>6</v>
      </c>
      <c r="B9" s="36" t="s">
        <v>265</v>
      </c>
      <c r="C9" s="36" t="s">
        <v>255</v>
      </c>
      <c r="D9" s="36" t="s">
        <v>266</v>
      </c>
      <c r="E9" s="39" t="s">
        <v>257</v>
      </c>
      <c r="F9" s="36" t="s">
        <v>267</v>
      </c>
      <c r="G9" s="16" t="s">
        <v>268</v>
      </c>
    </row>
    <row r="10" spans="1:7" s="28" customFormat="1" ht="30" x14ac:dyDescent="0.25">
      <c r="A10" s="28">
        <v>7</v>
      </c>
      <c r="B10" s="31" t="s">
        <v>269</v>
      </c>
      <c r="C10" s="28" t="s">
        <v>270</v>
      </c>
      <c r="D10" s="31" t="s">
        <v>271</v>
      </c>
      <c r="E10" s="31" t="s">
        <v>272</v>
      </c>
      <c r="F10" s="31" t="s">
        <v>273</v>
      </c>
      <c r="G10" s="16" t="s">
        <v>274</v>
      </c>
    </row>
    <row r="11" spans="1:7" s="28" customFormat="1" x14ac:dyDescent="0.25">
      <c r="A11" s="28">
        <v>8</v>
      </c>
      <c r="B11" s="31" t="s">
        <v>275</v>
      </c>
      <c r="C11" s="31" t="s">
        <v>276</v>
      </c>
      <c r="D11" s="31" t="s">
        <v>277</v>
      </c>
      <c r="E11" s="31" t="s">
        <v>278</v>
      </c>
      <c r="F11" s="31" t="s">
        <v>279</v>
      </c>
      <c r="G11" s="15" t="s">
        <v>280</v>
      </c>
    </row>
    <row r="12" spans="1:7" s="28" customFormat="1" x14ac:dyDescent="0.25">
      <c r="A12" s="28">
        <v>9</v>
      </c>
      <c r="B12" s="32"/>
      <c r="C12" s="31"/>
      <c r="D12" s="31"/>
      <c r="E12" s="31"/>
      <c r="G12" s="6" t="s">
        <v>281</v>
      </c>
    </row>
    <row r="13" spans="1:7" s="28" customFormat="1" x14ac:dyDescent="0.25">
      <c r="A13" s="28">
        <v>10</v>
      </c>
      <c r="B13" s="31" t="s">
        <v>282</v>
      </c>
      <c r="C13" s="28" t="s">
        <v>283</v>
      </c>
      <c r="D13" s="31" t="s">
        <v>284</v>
      </c>
      <c r="E13" s="37" t="s">
        <v>285</v>
      </c>
      <c r="F13" s="31" t="s">
        <v>286</v>
      </c>
      <c r="G13" s="6" t="s">
        <v>287</v>
      </c>
    </row>
    <row r="14" spans="1:7" s="28" customFormat="1" x14ac:dyDescent="0.25">
      <c r="A14" s="28">
        <v>11</v>
      </c>
      <c r="B14" s="28" t="s">
        <v>288</v>
      </c>
      <c r="C14" s="28" t="s">
        <v>289</v>
      </c>
      <c r="D14" s="31" t="s">
        <v>290</v>
      </c>
      <c r="E14" s="35" t="s">
        <v>291</v>
      </c>
      <c r="F14" s="28" t="s">
        <v>292</v>
      </c>
      <c r="G14" s="6" t="s">
        <v>293</v>
      </c>
    </row>
    <row r="15" spans="1:7" s="28" customFormat="1" ht="45" x14ac:dyDescent="0.25">
      <c r="A15" s="28">
        <v>12</v>
      </c>
      <c r="B15" s="28" t="s">
        <v>294</v>
      </c>
      <c r="C15" s="28" t="s">
        <v>295</v>
      </c>
      <c r="D15" s="31" t="s">
        <v>296</v>
      </c>
      <c r="E15" s="35" t="s">
        <v>297</v>
      </c>
      <c r="F15" s="35" t="s">
        <v>298</v>
      </c>
      <c r="G15" s="15" t="s">
        <v>299</v>
      </c>
    </row>
    <row r="16" spans="1:7" s="28" customFormat="1" ht="30" x14ac:dyDescent="0.25">
      <c r="A16" s="28">
        <v>13</v>
      </c>
      <c r="B16" s="28" t="s">
        <v>300</v>
      </c>
      <c r="C16" s="28" t="s">
        <v>301</v>
      </c>
      <c r="D16" s="31" t="s">
        <v>296</v>
      </c>
      <c r="E16" s="35" t="s">
        <v>302</v>
      </c>
      <c r="F16" s="35" t="s">
        <v>303</v>
      </c>
      <c r="G16" s="6" t="s">
        <v>91</v>
      </c>
    </row>
    <row r="17" spans="1:7" s="38" customFormat="1" ht="63.75" x14ac:dyDescent="0.25">
      <c r="A17" s="38">
        <v>14</v>
      </c>
      <c r="B17" s="38" t="s">
        <v>304</v>
      </c>
      <c r="C17" s="38" t="s">
        <v>305</v>
      </c>
      <c r="D17" s="36" t="s">
        <v>271</v>
      </c>
      <c r="E17" s="39" t="s">
        <v>306</v>
      </c>
      <c r="F17" s="39" t="s">
        <v>307</v>
      </c>
      <c r="G17" s="6" t="s">
        <v>308</v>
      </c>
    </row>
    <row r="18" spans="1:7" s="28" customFormat="1" x14ac:dyDescent="0.25">
      <c r="A18" s="28">
        <v>15</v>
      </c>
      <c r="B18" s="28" t="s">
        <v>309</v>
      </c>
      <c r="C18" s="28" t="s">
        <v>301</v>
      </c>
      <c r="D18" s="28" t="s">
        <v>310</v>
      </c>
      <c r="E18" s="35" t="s">
        <v>311</v>
      </c>
      <c r="F18" s="28" t="s">
        <v>312</v>
      </c>
      <c r="G18" s="14" t="s">
        <v>313</v>
      </c>
    </row>
    <row r="19" spans="1:7" s="28" customFormat="1" x14ac:dyDescent="0.25">
      <c r="A19" s="28">
        <v>16</v>
      </c>
      <c r="B19" s="28" t="s">
        <v>314</v>
      </c>
      <c r="C19" s="28" t="s">
        <v>305</v>
      </c>
      <c r="D19" s="28" t="s">
        <v>296</v>
      </c>
      <c r="E19" s="35" t="s">
        <v>315</v>
      </c>
      <c r="F19" s="31" t="s">
        <v>316</v>
      </c>
      <c r="G19" s="6" t="s">
        <v>317</v>
      </c>
    </row>
    <row r="20" spans="1:7" s="28" customFormat="1" x14ac:dyDescent="0.25">
      <c r="A20" s="28">
        <v>17</v>
      </c>
      <c r="B20" s="28" t="s">
        <v>318</v>
      </c>
      <c r="C20" s="28" t="s">
        <v>305</v>
      </c>
      <c r="D20" s="28" t="s">
        <v>250</v>
      </c>
      <c r="E20" s="37" t="s">
        <v>319</v>
      </c>
      <c r="F20" s="31" t="s">
        <v>320</v>
      </c>
      <c r="G20" s="6" t="s">
        <v>321</v>
      </c>
    </row>
    <row r="21" spans="1:7" s="28" customFormat="1" x14ac:dyDescent="0.25">
      <c r="A21" s="28">
        <v>18</v>
      </c>
      <c r="E21" s="31"/>
      <c r="F21" s="31"/>
      <c r="G21" s="6" t="s">
        <v>322</v>
      </c>
    </row>
    <row r="22" spans="1:7" s="28" customFormat="1" ht="127.5" x14ac:dyDescent="0.25">
      <c r="A22" s="28">
        <v>19</v>
      </c>
      <c r="B22" s="28" t="s">
        <v>323</v>
      </c>
      <c r="C22" s="28" t="s">
        <v>324</v>
      </c>
      <c r="D22" s="28" t="s">
        <v>325</v>
      </c>
      <c r="E22" s="35" t="s">
        <v>326</v>
      </c>
      <c r="F22" s="39" t="s">
        <v>327</v>
      </c>
      <c r="G22" s="14" t="s">
        <v>98</v>
      </c>
    </row>
    <row r="23" spans="1:7" s="28" customFormat="1" ht="45" x14ac:dyDescent="0.25">
      <c r="A23" s="28">
        <v>20</v>
      </c>
      <c r="B23" s="40" t="s">
        <v>328</v>
      </c>
      <c r="C23" s="28" t="s">
        <v>329</v>
      </c>
      <c r="D23" s="28" t="s">
        <v>330</v>
      </c>
      <c r="E23" s="28" t="s">
        <v>331</v>
      </c>
      <c r="F23" s="35" t="s">
        <v>332</v>
      </c>
      <c r="G23" s="6" t="s">
        <v>333</v>
      </c>
    </row>
    <row r="24" spans="1:7" s="28" customFormat="1" x14ac:dyDescent="0.25">
      <c r="A24" s="28">
        <v>21</v>
      </c>
      <c r="B24" s="28" t="s">
        <v>334</v>
      </c>
      <c r="C24" s="28" t="s">
        <v>305</v>
      </c>
      <c r="D24" s="28" t="s">
        <v>296</v>
      </c>
      <c r="E24" s="28" t="s">
        <v>335</v>
      </c>
      <c r="F24" s="31" t="s">
        <v>336</v>
      </c>
      <c r="G24" s="6" t="s">
        <v>337</v>
      </c>
    </row>
    <row r="25" spans="1:7" s="28" customFormat="1" ht="51.75" x14ac:dyDescent="0.25">
      <c r="A25" s="28">
        <v>22</v>
      </c>
      <c r="B25" s="28" t="s">
        <v>334</v>
      </c>
      <c r="C25" s="28" t="s">
        <v>305</v>
      </c>
      <c r="D25" s="28" t="s">
        <v>296</v>
      </c>
      <c r="E25" s="31" t="s">
        <v>338</v>
      </c>
      <c r="F25" s="37" t="s">
        <v>339</v>
      </c>
      <c r="G25" s="6" t="s">
        <v>79</v>
      </c>
    </row>
    <row r="26" spans="1:7" s="28" customFormat="1" x14ac:dyDescent="0.25">
      <c r="A26" s="41">
        <v>23</v>
      </c>
      <c r="B26" s="42" t="s">
        <v>340</v>
      </c>
      <c r="C26" s="41" t="s">
        <v>341</v>
      </c>
      <c r="D26" s="31" t="s">
        <v>296</v>
      </c>
      <c r="E26" s="31" t="s">
        <v>342</v>
      </c>
      <c r="F26" s="31" t="s">
        <v>343</v>
      </c>
      <c r="G26" s="6" t="s">
        <v>91</v>
      </c>
    </row>
    <row r="27" spans="1:7" s="38" customFormat="1" x14ac:dyDescent="0.25">
      <c r="A27" s="38">
        <v>24</v>
      </c>
      <c r="B27" s="36"/>
      <c r="C27" s="36"/>
      <c r="D27" s="36"/>
      <c r="E27" s="39"/>
      <c r="F27" s="39"/>
      <c r="G27" s="6" t="s">
        <v>344</v>
      </c>
    </row>
    <row r="28" spans="1:7" s="28" customFormat="1" x14ac:dyDescent="0.25">
      <c r="A28" s="28">
        <v>25</v>
      </c>
      <c r="B28" s="28" t="s">
        <v>314</v>
      </c>
      <c r="C28" s="28" t="s">
        <v>305</v>
      </c>
      <c r="D28" s="28" t="s">
        <v>296</v>
      </c>
      <c r="E28" s="28" t="s">
        <v>345</v>
      </c>
      <c r="F28" s="28" t="s">
        <v>346</v>
      </c>
      <c r="G28" s="6" t="s">
        <v>203</v>
      </c>
    </row>
    <row r="29" spans="1:7" s="28" customFormat="1" ht="105" x14ac:dyDescent="0.25">
      <c r="A29" s="28">
        <v>26</v>
      </c>
      <c r="B29" s="28" t="s">
        <v>347</v>
      </c>
      <c r="C29" s="28" t="s">
        <v>348</v>
      </c>
      <c r="D29" s="31" t="s">
        <v>296</v>
      </c>
      <c r="E29" s="28" t="s">
        <v>349</v>
      </c>
      <c r="F29" s="35" t="s">
        <v>350</v>
      </c>
      <c r="G29" s="6" t="s">
        <v>107</v>
      </c>
    </row>
    <row r="30" spans="1:7" s="28" customFormat="1" ht="127.5" x14ac:dyDescent="0.25">
      <c r="A30" s="28">
        <v>27</v>
      </c>
      <c r="B30" s="43"/>
      <c r="D30" s="31"/>
      <c r="E30" s="31"/>
      <c r="F30" s="31"/>
      <c r="G30" s="14" t="s">
        <v>98</v>
      </c>
    </row>
    <row r="31" spans="1:7" s="28" customFormat="1" ht="64.5" x14ac:dyDescent="0.25">
      <c r="A31" s="28">
        <v>28</v>
      </c>
      <c r="B31" s="43" t="s">
        <v>351</v>
      </c>
      <c r="C31" s="28" t="s">
        <v>352</v>
      </c>
      <c r="D31" s="31" t="s">
        <v>353</v>
      </c>
      <c r="E31" s="31" t="s">
        <v>354</v>
      </c>
      <c r="F31" s="37" t="s">
        <v>355</v>
      </c>
      <c r="G31" s="6" t="s">
        <v>115</v>
      </c>
    </row>
    <row r="32" spans="1:7" s="28" customFormat="1" x14ac:dyDescent="0.25">
      <c r="A32" s="28">
        <v>29</v>
      </c>
      <c r="B32" s="31" t="s">
        <v>356</v>
      </c>
      <c r="C32" s="28" t="s">
        <v>357</v>
      </c>
      <c r="D32" s="31" t="s">
        <v>250</v>
      </c>
      <c r="E32" s="31" t="s">
        <v>358</v>
      </c>
      <c r="F32" s="31" t="s">
        <v>359</v>
      </c>
      <c r="G32" s="6" t="s">
        <v>121</v>
      </c>
    </row>
    <row r="33" spans="1:7" s="28" customFormat="1" x14ac:dyDescent="0.25">
      <c r="A33" s="28">
        <v>30</v>
      </c>
      <c r="B33" s="31" t="s">
        <v>334</v>
      </c>
      <c r="C33" s="28" t="s">
        <v>305</v>
      </c>
      <c r="D33" s="31" t="s">
        <v>250</v>
      </c>
      <c r="E33" s="31" t="s">
        <v>360</v>
      </c>
      <c r="F33" s="31" t="s">
        <v>361</v>
      </c>
      <c r="G33" s="6" t="s">
        <v>128</v>
      </c>
    </row>
    <row r="34" spans="1:7" s="28" customFormat="1" x14ac:dyDescent="0.25">
      <c r="A34" s="28">
        <v>31</v>
      </c>
      <c r="B34" s="28" t="s">
        <v>300</v>
      </c>
      <c r="C34" s="28" t="s">
        <v>362</v>
      </c>
      <c r="D34" s="28" t="s">
        <v>363</v>
      </c>
      <c r="E34" s="28" t="s">
        <v>271</v>
      </c>
      <c r="F34" s="28" t="s">
        <v>359</v>
      </c>
      <c r="G34" s="6" t="s">
        <v>134</v>
      </c>
    </row>
    <row r="35" spans="1:7" s="28" customFormat="1" x14ac:dyDescent="0.25">
      <c r="A35" s="28">
        <v>32</v>
      </c>
      <c r="B35" s="28" t="s">
        <v>334</v>
      </c>
      <c r="C35" s="28" t="s">
        <v>305</v>
      </c>
      <c r="D35" s="31" t="s">
        <v>296</v>
      </c>
      <c r="E35" s="28" t="s">
        <v>132</v>
      </c>
      <c r="F35" s="28" t="s">
        <v>364</v>
      </c>
      <c r="G35" s="6" t="s">
        <v>140</v>
      </c>
    </row>
    <row r="36" spans="1:7" s="28" customFormat="1" x14ac:dyDescent="0.25">
      <c r="A36" s="28">
        <v>33</v>
      </c>
      <c r="B36" s="28" t="s">
        <v>365</v>
      </c>
      <c r="C36" s="28" t="s">
        <v>366</v>
      </c>
      <c r="D36" s="31" t="s">
        <v>367</v>
      </c>
      <c r="E36" s="31" t="s">
        <v>368</v>
      </c>
      <c r="F36" s="31" t="s">
        <v>369</v>
      </c>
      <c r="G36" s="6" t="s">
        <v>146</v>
      </c>
    </row>
    <row r="37" spans="1:7" s="28" customFormat="1" x14ac:dyDescent="0.25">
      <c r="A37" s="28">
        <v>34</v>
      </c>
      <c r="D37" s="28" t="s">
        <v>370</v>
      </c>
      <c r="E37" s="28" t="s">
        <v>272</v>
      </c>
      <c r="F37" s="28" t="s">
        <v>273</v>
      </c>
      <c r="G37" s="6" t="s">
        <v>151</v>
      </c>
    </row>
    <row r="38" spans="1:7" s="38" customFormat="1" ht="38.25" x14ac:dyDescent="0.25">
      <c r="A38" s="38">
        <v>35</v>
      </c>
      <c r="B38" s="38" t="s">
        <v>288</v>
      </c>
      <c r="C38" s="38" t="s">
        <v>255</v>
      </c>
      <c r="D38" s="36" t="s">
        <v>371</v>
      </c>
      <c r="E38" s="36" t="s">
        <v>372</v>
      </c>
      <c r="F38" s="39" t="s">
        <v>373</v>
      </c>
      <c r="G38" s="6" t="s">
        <v>156</v>
      </c>
    </row>
    <row r="39" spans="1:7" s="38" customFormat="1" ht="45" x14ac:dyDescent="0.25">
      <c r="A39" s="38">
        <v>36</v>
      </c>
      <c r="B39" s="38" t="s">
        <v>374</v>
      </c>
      <c r="C39" s="38" t="s">
        <v>375</v>
      </c>
      <c r="D39" s="44" t="s">
        <v>376</v>
      </c>
      <c r="E39" s="44" t="s">
        <v>377</v>
      </c>
      <c r="F39" s="44" t="s">
        <v>378</v>
      </c>
      <c r="G39" s="6" t="s">
        <v>163</v>
      </c>
    </row>
    <row r="40" spans="1:7" s="38" customFormat="1" x14ac:dyDescent="0.25">
      <c r="A40" s="38">
        <v>37</v>
      </c>
      <c r="B40" s="38" t="s">
        <v>334</v>
      </c>
      <c r="C40" s="38" t="s">
        <v>352</v>
      </c>
      <c r="D40" s="36" t="s">
        <v>296</v>
      </c>
      <c r="E40" s="38" t="s">
        <v>379</v>
      </c>
      <c r="F40" s="38" t="s">
        <v>380</v>
      </c>
      <c r="G40" s="17" t="s">
        <v>170</v>
      </c>
    </row>
    <row r="41" spans="1:7" s="38" customFormat="1" ht="25.5" x14ac:dyDescent="0.25">
      <c r="A41" s="38">
        <v>38</v>
      </c>
      <c r="B41" s="38" t="s">
        <v>381</v>
      </c>
      <c r="C41" s="38" t="s">
        <v>301</v>
      </c>
      <c r="D41" s="38" t="s">
        <v>382</v>
      </c>
      <c r="E41" s="38" t="s">
        <v>383</v>
      </c>
      <c r="F41" s="38" t="s">
        <v>384</v>
      </c>
      <c r="G41" s="14" t="s">
        <v>176</v>
      </c>
    </row>
    <row r="42" spans="1:7" s="38" customFormat="1" ht="89.25" x14ac:dyDescent="0.25">
      <c r="A42" s="38">
        <v>39</v>
      </c>
      <c r="B42" s="36" t="s">
        <v>381</v>
      </c>
      <c r="C42" s="36" t="s">
        <v>385</v>
      </c>
      <c r="D42" s="44" t="s">
        <v>386</v>
      </c>
      <c r="E42" s="39" t="s">
        <v>387</v>
      </c>
      <c r="F42" s="39" t="s">
        <v>388</v>
      </c>
      <c r="G42" s="6" t="s">
        <v>182</v>
      </c>
    </row>
    <row r="43" spans="1:7" s="38" customFormat="1" ht="15" hidden="1" customHeight="1" x14ac:dyDescent="0.25">
      <c r="A43" s="38">
        <v>40</v>
      </c>
      <c r="B43" s="45"/>
      <c r="D43" s="44"/>
      <c r="G43" s="14" t="s">
        <v>98</v>
      </c>
    </row>
    <row r="44" spans="1:7" s="38" customFormat="1" ht="127.5" x14ac:dyDescent="0.25">
      <c r="A44" s="38">
        <v>41</v>
      </c>
      <c r="B44" s="38" t="s">
        <v>389</v>
      </c>
      <c r="C44" s="38" t="s">
        <v>390</v>
      </c>
      <c r="D44" s="44" t="s">
        <v>391</v>
      </c>
      <c r="E44" s="44" t="s">
        <v>392</v>
      </c>
      <c r="F44" s="38" t="s">
        <v>393</v>
      </c>
      <c r="G44" s="14" t="s">
        <v>98</v>
      </c>
    </row>
    <row r="45" spans="1:7" s="38" customFormat="1" ht="25.5" x14ac:dyDescent="0.25">
      <c r="A45" s="38">
        <v>42</v>
      </c>
      <c r="B45" s="38" t="s">
        <v>289</v>
      </c>
      <c r="C45" s="44" t="s">
        <v>301</v>
      </c>
      <c r="D45" s="38" t="s">
        <v>394</v>
      </c>
      <c r="E45" s="38" t="s">
        <v>395</v>
      </c>
      <c r="F45" s="38" t="s">
        <v>380</v>
      </c>
      <c r="G45" s="14" t="s">
        <v>193</v>
      </c>
    </row>
    <row r="46" spans="1:7" s="38" customFormat="1" x14ac:dyDescent="0.25">
      <c r="A46" s="38">
        <v>43</v>
      </c>
      <c r="G46" s="6"/>
    </row>
    <row r="47" spans="1:7" s="38" customFormat="1" x14ac:dyDescent="0.25">
      <c r="A47" s="38">
        <v>44</v>
      </c>
      <c r="D47" s="44"/>
      <c r="F47" s="44"/>
    </row>
    <row r="48" spans="1:7" s="38" customFormat="1" x14ac:dyDescent="0.25">
      <c r="A48" s="38">
        <v>45</v>
      </c>
      <c r="B48" s="46" t="s">
        <v>300</v>
      </c>
      <c r="C48" s="38" t="s">
        <v>396</v>
      </c>
      <c r="D48" s="36" t="s">
        <v>296</v>
      </c>
      <c r="E48" s="36" t="s">
        <v>132</v>
      </c>
      <c r="F48" s="36" t="s">
        <v>397</v>
      </c>
    </row>
    <row r="49" spans="1:6" s="38" customFormat="1" x14ac:dyDescent="0.25">
      <c r="A49" s="38">
        <v>46</v>
      </c>
    </row>
    <row r="50" spans="1:6" s="38" customFormat="1" x14ac:dyDescent="0.25">
      <c r="A50" s="38">
        <v>47</v>
      </c>
    </row>
    <row r="51" spans="1:6" s="38" customFormat="1" x14ac:dyDescent="0.25">
      <c r="A51" s="38">
        <v>48</v>
      </c>
      <c r="B51" s="38" t="s">
        <v>398</v>
      </c>
      <c r="C51" s="38" t="s">
        <v>305</v>
      </c>
      <c r="D51" s="38" t="s">
        <v>399</v>
      </c>
      <c r="E51" s="38" t="s">
        <v>349</v>
      </c>
      <c r="F51" s="38" t="s">
        <v>400</v>
      </c>
    </row>
    <row r="52" spans="1:6" s="38" customFormat="1" x14ac:dyDescent="0.25">
      <c r="A52" s="38">
        <v>49</v>
      </c>
      <c r="B52" s="38" t="s">
        <v>314</v>
      </c>
      <c r="D52" s="38" t="s">
        <v>296</v>
      </c>
      <c r="E52" s="38" t="s">
        <v>349</v>
      </c>
      <c r="F52" s="38" t="s">
        <v>401</v>
      </c>
    </row>
    <row r="53" spans="1:6" s="38" customFormat="1" ht="61.5" customHeight="1" x14ac:dyDescent="0.25">
      <c r="A53" s="38">
        <v>50</v>
      </c>
      <c r="B53" s="38" t="s">
        <v>402</v>
      </c>
      <c r="C53" s="38" t="s">
        <v>403</v>
      </c>
      <c r="D53" s="38" t="s">
        <v>404</v>
      </c>
      <c r="E53" s="38" t="s">
        <v>405</v>
      </c>
      <c r="F53" s="44" t="s">
        <v>406</v>
      </c>
    </row>
    <row r="54" spans="1:6" s="38" customFormat="1" ht="105" x14ac:dyDescent="0.25">
      <c r="A54" s="38">
        <v>51</v>
      </c>
      <c r="B54" s="38" t="s">
        <v>407</v>
      </c>
      <c r="C54" s="38" t="s">
        <v>408</v>
      </c>
      <c r="D54" s="38" t="s">
        <v>409</v>
      </c>
      <c r="E54" s="38" t="s">
        <v>349</v>
      </c>
      <c r="F54" s="44" t="s">
        <v>410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2021-03-11T21:14:30Z</dcterms:created>
  <dcterms:modified xsi:type="dcterms:W3CDTF">2022-07-05T22:23:50Z</dcterms:modified>
</cp:coreProperties>
</file>